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9395" windowHeight="7605" activeTab="1"/>
  </bookViews>
  <sheets>
    <sheet name="Sheet1" sheetId="2" r:id="rId1"/>
    <sheet name="ALL" sheetId="1" r:id="rId2"/>
  </sheets>
  <calcPr calcId="144525"/>
  <pivotCaches>
    <pivotCache cacheId="1" r:id="rId3"/>
  </pivotCaches>
</workbook>
</file>

<file path=xl/sharedStrings.xml><?xml version="1.0" encoding="utf-8"?>
<sst xmlns="http://schemas.openxmlformats.org/spreadsheetml/2006/main" count="24002" uniqueCount="11897">
  <si>
    <t>作品编号</t>
  </si>
  <si>
    <t>作品名称</t>
  </si>
  <si>
    <t>参赛学校</t>
  </si>
  <si>
    <t>省份</t>
  </si>
  <si>
    <t>图表的表达力</t>
  </si>
  <si>
    <t>新疆大学科学技术学院</t>
  </si>
  <si>
    <t>新疆</t>
  </si>
  <si>
    <t>赛皮丁·麦海提</t>
  </si>
  <si>
    <t>周博文</t>
  </si>
  <si>
    <t>金强山</t>
  </si>
  <si>
    <t>冯光</t>
  </si>
  <si>
    <t>DHCP（动态主机配置协议）的工作原理</t>
  </si>
  <si>
    <t>喀什大学</t>
  </si>
  <si>
    <t>闫岭岭</t>
  </si>
  <si>
    <t>张军</t>
  </si>
  <si>
    <t>王文龙</t>
  </si>
  <si>
    <t>Excel的规划求解最短路径问题</t>
  </si>
  <si>
    <t>石河子大学</t>
  </si>
  <si>
    <t>赵紫葳</t>
  </si>
  <si>
    <t>刘天烨</t>
  </si>
  <si>
    <t>胡正文</t>
  </si>
  <si>
    <t>李志刚</t>
  </si>
  <si>
    <t>数据结构中希尔排序的分析与应用</t>
  </si>
  <si>
    <t>易佳昕</t>
  </si>
  <si>
    <t>徐祥</t>
  </si>
  <si>
    <t>吴琼</t>
  </si>
  <si>
    <t>鸡兔同笼（双语版）</t>
  </si>
  <si>
    <t>王顺香</t>
  </si>
  <si>
    <t>肖文晴</t>
  </si>
  <si>
    <t>田景丽</t>
  </si>
  <si>
    <t>鱼明</t>
  </si>
  <si>
    <t>天天天蓝</t>
  </si>
  <si>
    <t>曹裕基</t>
  </si>
  <si>
    <t>高璐云</t>
  </si>
  <si>
    <t>冯嘉欣</t>
  </si>
  <si>
    <t>肖婧</t>
  </si>
  <si>
    <t>小学数学辅助教学课件</t>
  </si>
  <si>
    <t>大庆师范学院</t>
  </si>
  <si>
    <t>黑龙江</t>
  </si>
  <si>
    <t>张媛</t>
  </si>
  <si>
    <t>余曼</t>
  </si>
  <si>
    <t>蒋微微</t>
  </si>
  <si>
    <t>赵秀华</t>
  </si>
  <si>
    <t>胡海洋</t>
  </si>
  <si>
    <t>数据结构之遍历二叉树</t>
  </si>
  <si>
    <t>湖北师范大学</t>
  </si>
  <si>
    <t>湖北</t>
  </si>
  <si>
    <t>高惠</t>
  </si>
  <si>
    <t>罗军梅</t>
  </si>
  <si>
    <t>麻文芳</t>
  </si>
  <si>
    <t>陈云红</t>
  </si>
  <si>
    <t>如何高效地使用搜索引擎</t>
  </si>
  <si>
    <t>刘仟</t>
  </si>
  <si>
    <t>程舒馨</t>
  </si>
  <si>
    <t>徐海霞</t>
  </si>
  <si>
    <t>奇妙的象形字</t>
  </si>
  <si>
    <t>肖玉琴</t>
  </si>
  <si>
    <t>柳小君</t>
  </si>
  <si>
    <t>《素描的色调》</t>
  </si>
  <si>
    <t>徐涛</t>
  </si>
  <si>
    <t>罗晓辉</t>
  </si>
  <si>
    <t>詹文良</t>
  </si>
  <si>
    <t>程文山</t>
  </si>
  <si>
    <t>解密“图层蒙版”</t>
  </si>
  <si>
    <t>沈阳体育学院</t>
  </si>
  <si>
    <t>辽宁</t>
  </si>
  <si>
    <t>周璇</t>
  </si>
  <si>
    <t>张淑君</t>
  </si>
  <si>
    <t>戴志鑫</t>
  </si>
  <si>
    <t>张琳琳</t>
  </si>
  <si>
    <t>3D打印</t>
  </si>
  <si>
    <t>辽宁科技学院</t>
  </si>
  <si>
    <t>廉贺成</t>
  </si>
  <si>
    <t>李春龙</t>
  </si>
  <si>
    <t>杨志强</t>
  </si>
  <si>
    <t>任宏</t>
  </si>
  <si>
    <t>无</t>
  </si>
  <si>
    <t>钢铁百炼</t>
  </si>
  <si>
    <t>李帅</t>
  </si>
  <si>
    <t>金琦雨</t>
  </si>
  <si>
    <t>杨宇</t>
  </si>
  <si>
    <t>孔祥娜</t>
  </si>
  <si>
    <t>黄志东</t>
  </si>
  <si>
    <t>一元一次方程-重点突破</t>
  </si>
  <si>
    <t>赵才玉</t>
  </si>
  <si>
    <t>温雪</t>
  </si>
  <si>
    <t>曲坤</t>
  </si>
  <si>
    <t>王波</t>
  </si>
  <si>
    <t>张英囡</t>
  </si>
  <si>
    <t>三相异步电动机顺序控制仿真实验</t>
  </si>
  <si>
    <t>鞠传威</t>
  </si>
  <si>
    <t>杨丽君</t>
  </si>
  <si>
    <t>奇思妙想24-数据结构辅助教学软件</t>
  </si>
  <si>
    <t>尹佰园</t>
  </si>
  <si>
    <t>孟莲</t>
  </si>
  <si>
    <t>杨鹤</t>
  </si>
  <si>
    <t>王福庭</t>
  </si>
  <si>
    <t>高艳</t>
  </si>
  <si>
    <t>基于Unity3D的船用小型设备基础操作虚拟实验平台</t>
  </si>
  <si>
    <t>大连海事大学</t>
  </si>
  <si>
    <t>德洋</t>
  </si>
  <si>
    <t>苏立臣</t>
  </si>
  <si>
    <t>盛昊天</t>
  </si>
  <si>
    <t>朱斌</t>
  </si>
  <si>
    <t>虚拟现实—齿轮泵的组装与展示</t>
  </si>
  <si>
    <t>大连海洋大学</t>
  </si>
  <si>
    <t>李哲源</t>
  </si>
  <si>
    <t>李然</t>
  </si>
  <si>
    <t>王芳</t>
  </si>
  <si>
    <t>《九日齐山登高》微课堂-古人的重阳节</t>
  </si>
  <si>
    <t>辽宁师范大学</t>
  </si>
  <si>
    <t>朱俊华</t>
  </si>
  <si>
    <t>贾楠</t>
  </si>
  <si>
    <t>陈虹</t>
  </si>
  <si>
    <t>戴心来</t>
  </si>
  <si>
    <t>刘陶</t>
  </si>
  <si>
    <t>《题西林壁》flash课件</t>
  </si>
  <si>
    <t>沈阳城市学院</t>
  </si>
  <si>
    <t>曹原</t>
  </si>
  <si>
    <t>汉语言文学</t>
  </si>
  <si>
    <t>周思雨</t>
  </si>
  <si>
    <t>李莹莹</t>
  </si>
  <si>
    <t>吴欣怡</t>
  </si>
  <si>
    <t>赏析春江花月夜</t>
  </si>
  <si>
    <t>贺瑞瑞</t>
  </si>
  <si>
    <t>刘颖</t>
  </si>
  <si>
    <t>赵灵</t>
  </si>
  <si>
    <t>闻晓彤</t>
  </si>
  <si>
    <t>半导体及其导电特性</t>
  </si>
  <si>
    <t>塔里木大学</t>
  </si>
  <si>
    <t>杨伟杰</t>
  </si>
  <si>
    <t>郑娟强</t>
  </si>
  <si>
    <t>董永洲</t>
  </si>
  <si>
    <t>刘润泽</t>
  </si>
  <si>
    <t>邹梦丽</t>
  </si>
  <si>
    <t>高贤强</t>
  </si>
  <si>
    <t>有趣的食物链</t>
  </si>
  <si>
    <t>海南师范大学</t>
  </si>
  <si>
    <t>海南</t>
  </si>
  <si>
    <t>吕海潮</t>
  </si>
  <si>
    <t>范博</t>
  </si>
  <si>
    <t>赵聪</t>
  </si>
  <si>
    <t>王觅</t>
  </si>
  <si>
    <t>罗志刚</t>
  </si>
  <si>
    <t>AR——梦幻般的现实</t>
  </si>
  <si>
    <t>姜威</t>
  </si>
  <si>
    <t>蒋雅宁</t>
  </si>
  <si>
    <t>袁琪</t>
  </si>
  <si>
    <t>邱春辉</t>
  </si>
  <si>
    <t>走进表情包世界</t>
  </si>
  <si>
    <t>黄楠棣</t>
  </si>
  <si>
    <t>姜京丽</t>
  </si>
  <si>
    <t>田金梅</t>
  </si>
  <si>
    <t>蒋文娟</t>
  </si>
  <si>
    <t>“脂”识就是力量</t>
  </si>
  <si>
    <t>东南大学</t>
  </si>
  <si>
    <t>江苏</t>
  </si>
  <si>
    <t>陆明琦</t>
  </si>
  <si>
    <t>夏文琪</t>
  </si>
  <si>
    <t>产品设计</t>
  </si>
  <si>
    <t>许洲源</t>
  </si>
  <si>
    <t>丁彧</t>
  </si>
  <si>
    <t>陈伟</t>
  </si>
  <si>
    <t>烟雨朦胧 梦回江南</t>
  </si>
  <si>
    <t>沃媛</t>
  </si>
  <si>
    <t>徐呈豪</t>
  </si>
  <si>
    <t>王宇啸</t>
  </si>
  <si>
    <t>张天来</t>
  </si>
  <si>
    <t>win10视频教程（维文版）</t>
  </si>
  <si>
    <t>昌吉学院</t>
  </si>
  <si>
    <t>阿卜杜热合曼·木合塔尔</t>
  </si>
  <si>
    <t>再比日妮萨古丽·图尔荪</t>
  </si>
  <si>
    <t>阿孜古力·牙生</t>
  </si>
  <si>
    <t>蒋丽平</t>
  </si>
  <si>
    <t>马宝英</t>
  </si>
  <si>
    <t>平行四边形的面积</t>
  </si>
  <si>
    <t>陈光会</t>
  </si>
  <si>
    <t>韩莹</t>
  </si>
  <si>
    <t>周必玲</t>
  </si>
  <si>
    <t xml:space="preserve">基于微信的《工程应用软件》微课移动学习云平台 </t>
  </si>
  <si>
    <t>沈阳工业大学辽阳校区</t>
  </si>
  <si>
    <t>高伟峰</t>
  </si>
  <si>
    <t>杨凡</t>
  </si>
  <si>
    <t>杨有为</t>
  </si>
  <si>
    <t>刘波</t>
  </si>
  <si>
    <t>范丽华</t>
  </si>
  <si>
    <t>揭开“病毒”的神秘面纱</t>
  </si>
  <si>
    <t>南京林业大学</t>
  </si>
  <si>
    <t>黄悦</t>
  </si>
  <si>
    <t>许童玲</t>
  </si>
  <si>
    <t>韦素云</t>
  </si>
  <si>
    <t>朱正礼</t>
  </si>
  <si>
    <t>生命的历程——花与果</t>
  </si>
  <si>
    <t>华中科技大学</t>
  </si>
  <si>
    <t>刘燕宁</t>
  </si>
  <si>
    <t>白絮</t>
  </si>
  <si>
    <t>王朝霞</t>
  </si>
  <si>
    <t>简单flash动画制作</t>
  </si>
  <si>
    <t>哈尔滨商业大学</t>
  </si>
  <si>
    <t>卢世民</t>
  </si>
  <si>
    <t>刘丽丽</t>
  </si>
  <si>
    <t>周瑞</t>
  </si>
  <si>
    <t>马慧颖</t>
  </si>
  <si>
    <t>郑丽坤</t>
  </si>
  <si>
    <t>张雨</t>
  </si>
  <si>
    <t>唐诗说</t>
  </si>
  <si>
    <t>沈阳工学院</t>
  </si>
  <si>
    <t>高诗涵</t>
  </si>
  <si>
    <t>罗倩</t>
  </si>
  <si>
    <t>王业伟</t>
  </si>
  <si>
    <t>郭媛媛</t>
  </si>
  <si>
    <t>于斐玥</t>
  </si>
  <si>
    <t>神奇的世界——catia</t>
  </si>
  <si>
    <t>李鹏飞</t>
  </si>
  <si>
    <t>陈宣臻</t>
  </si>
  <si>
    <t>刘蓟南</t>
  </si>
  <si>
    <t>那雪姣</t>
  </si>
  <si>
    <t>数据库概念设计--E-R图</t>
  </si>
  <si>
    <t>王营</t>
  </si>
  <si>
    <t>张林</t>
  </si>
  <si>
    <t>董馥兰</t>
  </si>
  <si>
    <t>田林琳</t>
  </si>
  <si>
    <t>李莹</t>
  </si>
  <si>
    <t>CSS探险之文字样式</t>
  </si>
  <si>
    <t>贺壹鸣</t>
  </si>
  <si>
    <t>赵剑桥</t>
  </si>
  <si>
    <t>尾翼稳定脱壳穿甲弹虚拟装配与射击实验系统</t>
  </si>
  <si>
    <t>高宁</t>
  </si>
  <si>
    <t>徐露梅</t>
  </si>
  <si>
    <t>万高翔</t>
  </si>
  <si>
    <t>崔瀚</t>
  </si>
  <si>
    <t>地球的圆圈舞</t>
  </si>
  <si>
    <t>云琦菲</t>
  </si>
  <si>
    <t>牟佳辉</t>
  </si>
  <si>
    <t>刘宇佳</t>
  </si>
  <si>
    <t>城市亚健康</t>
  </si>
  <si>
    <t>张子晴</t>
  </si>
  <si>
    <t>张子云</t>
  </si>
  <si>
    <t>植物的光合作用</t>
  </si>
  <si>
    <t>新疆财经大学</t>
  </si>
  <si>
    <t>田晨晨</t>
  </si>
  <si>
    <t>陈雪颖</t>
  </si>
  <si>
    <t>王思秀</t>
  </si>
  <si>
    <t>闵东</t>
  </si>
  <si>
    <t>不惜百死报家国——《满江红》赏析</t>
  </si>
  <si>
    <t>沈阳城市建设学院</t>
  </si>
  <si>
    <t>单悦铭</t>
  </si>
  <si>
    <t>万小悦</t>
  </si>
  <si>
    <t>金媛媛</t>
  </si>
  <si>
    <t>单超颖</t>
  </si>
  <si>
    <t>妙趣横生，中华诗词知多少？比兴手法</t>
  </si>
  <si>
    <t>哈尔滨师范大学</t>
  </si>
  <si>
    <t>郭涵玉</t>
  </si>
  <si>
    <t>宋明珂</t>
  </si>
  <si>
    <t>何立晖</t>
  </si>
  <si>
    <t>常骥</t>
  </si>
  <si>
    <t>《6min带你认识希腊字母》</t>
  </si>
  <si>
    <t>南京大学</t>
  </si>
  <si>
    <t>牛庆林</t>
  </si>
  <si>
    <t>欧阳鸿宇</t>
  </si>
  <si>
    <t>张萍</t>
  </si>
  <si>
    <t>陶烨</t>
  </si>
  <si>
    <t>张洁</t>
  </si>
  <si>
    <t>《长恨歌》赏析</t>
  </si>
  <si>
    <t>贺强</t>
  </si>
  <si>
    <t>谷媛</t>
  </si>
  <si>
    <t>葛静怡</t>
  </si>
  <si>
    <t>食物在体内的旅行</t>
  </si>
  <si>
    <t>窦逗</t>
  </si>
  <si>
    <t>罗振鸿</t>
  </si>
  <si>
    <t>卢思奇</t>
  </si>
  <si>
    <t>李敏</t>
  </si>
  <si>
    <t>基于AR技术的旋转与平移数学课程虚拟平台</t>
  </si>
  <si>
    <t>王璐</t>
  </si>
  <si>
    <t>赵育丰</t>
  </si>
  <si>
    <t>温知新</t>
  </si>
  <si>
    <t>孙洪亮</t>
  </si>
  <si>
    <t>乔冬</t>
  </si>
  <si>
    <t>S66E超外差式调幅收音机的焊接与调试</t>
  </si>
  <si>
    <t>李文韬</t>
  </si>
  <si>
    <t>刘笑影</t>
  </si>
  <si>
    <t>李万顺</t>
  </si>
  <si>
    <t>王建平</t>
  </si>
  <si>
    <t>PPT路径动画</t>
  </si>
  <si>
    <t>高明远</t>
  </si>
  <si>
    <t>王涵冰</t>
  </si>
  <si>
    <t>林颖</t>
  </si>
  <si>
    <t>贾强</t>
  </si>
  <si>
    <t>欧阳金琼</t>
  </si>
  <si>
    <t>认识时间</t>
  </si>
  <si>
    <t>杨涛</t>
  </si>
  <si>
    <t>宋志超</t>
  </si>
  <si>
    <t>史敬华</t>
  </si>
  <si>
    <t>认识声音</t>
  </si>
  <si>
    <t>马泽</t>
  </si>
  <si>
    <t>曾花</t>
  </si>
  <si>
    <t>李玥珊</t>
  </si>
  <si>
    <t>认识直线、线段和射线</t>
  </si>
  <si>
    <t>新疆师范大学</t>
  </si>
  <si>
    <t>王凤一</t>
  </si>
  <si>
    <t>王建虎</t>
  </si>
  <si>
    <t>多语种光学虚拟实验平台</t>
  </si>
  <si>
    <t>阿卜杜热伊木·图尔荪</t>
  </si>
  <si>
    <t>马艺杰</t>
  </si>
  <si>
    <t>图尔迪·图尔荪</t>
  </si>
  <si>
    <t>马致明</t>
  </si>
  <si>
    <t>运动学虚拟实验平台</t>
  </si>
  <si>
    <t>阿卜杜赛米·麦麦提</t>
  </si>
  <si>
    <t>乌麦尔江·玉叁</t>
  </si>
  <si>
    <t>马依尔·图尔迪</t>
  </si>
  <si>
    <t>SQL语句之数据插入</t>
  </si>
  <si>
    <t>大连财经学院</t>
  </si>
  <si>
    <t>罗响响</t>
  </si>
  <si>
    <t>丁琪</t>
  </si>
  <si>
    <t>史家榕</t>
  </si>
  <si>
    <t>王洪艳</t>
  </si>
  <si>
    <t>马大勇</t>
  </si>
  <si>
    <t>数组元素位置的变换</t>
  </si>
  <si>
    <t>李垠霏</t>
  </si>
  <si>
    <t>代欣彤</t>
  </si>
  <si>
    <t>苗馨元</t>
  </si>
  <si>
    <t>循环结构</t>
  </si>
  <si>
    <t>陈彤</t>
  </si>
  <si>
    <t>张安博</t>
  </si>
  <si>
    <t>牟可欣</t>
  </si>
  <si>
    <t>孙爱婷</t>
  </si>
  <si>
    <t>张莹</t>
  </si>
  <si>
    <t>屏山绕指柔，几许休休</t>
  </si>
  <si>
    <t>刘怡垚</t>
  </si>
  <si>
    <t>席豪</t>
  </si>
  <si>
    <t>陈一骅</t>
  </si>
  <si>
    <t>刘天骄</t>
  </si>
  <si>
    <t>《竹石》</t>
  </si>
  <si>
    <t>荆长胜</t>
  </si>
  <si>
    <t>金戈</t>
  </si>
  <si>
    <t>相阳</t>
  </si>
  <si>
    <t>古诗词《送杜少府之任蜀州》鉴赏</t>
  </si>
  <si>
    <t>李斯远</t>
  </si>
  <si>
    <t>郭鹏成</t>
  </si>
  <si>
    <t>孙美莹</t>
  </si>
  <si>
    <t>跟我学维语之说走就走的旅行</t>
  </si>
  <si>
    <t>新疆艺术学院</t>
  </si>
  <si>
    <t>陈奕皓</t>
  </si>
  <si>
    <t>陈义宽</t>
  </si>
  <si>
    <t>冯玉安</t>
  </si>
  <si>
    <t>朱雪莲</t>
  </si>
  <si>
    <t>古文字的魅力——小篆</t>
  </si>
  <si>
    <t>南京航空航天大学金城学院</t>
  </si>
  <si>
    <t>侯杰</t>
  </si>
  <si>
    <t>朱冉冉</t>
  </si>
  <si>
    <t>徐永顺</t>
  </si>
  <si>
    <t>隋雪莉</t>
  </si>
  <si>
    <t>江汉大学</t>
  </si>
  <si>
    <t>杨雪遥</t>
  </si>
  <si>
    <t>王颖</t>
  </si>
  <si>
    <t>裘晓菲</t>
  </si>
  <si>
    <t>《认识水》</t>
  </si>
  <si>
    <t>冯佳晖</t>
  </si>
  <si>
    <t>王雅和</t>
  </si>
  <si>
    <t>杨博文</t>
  </si>
  <si>
    <t>杜凯</t>
  </si>
  <si>
    <t>殷亚林</t>
  </si>
  <si>
    <t>宋广峰</t>
  </si>
  <si>
    <t>指法神功</t>
  </si>
  <si>
    <t>江苏第二师范学院</t>
  </si>
  <si>
    <t>郭倩</t>
  </si>
  <si>
    <t>邱杨</t>
  </si>
  <si>
    <t>王蕾</t>
  </si>
  <si>
    <t>中小学科学微课与教学辅导</t>
  </si>
  <si>
    <t>大连民族大学</t>
  </si>
  <si>
    <t>肖惠琼</t>
  </si>
  <si>
    <t>周丽娜</t>
  </si>
  <si>
    <t>罗熙</t>
  </si>
  <si>
    <t>付杰</t>
  </si>
  <si>
    <t>王立明</t>
  </si>
  <si>
    <t>勇士军团·体液免疫</t>
  </si>
  <si>
    <t>沈阳医学院</t>
  </si>
  <si>
    <t>杨光陆</t>
  </si>
  <si>
    <t>周柏初</t>
  </si>
  <si>
    <t>黄和</t>
  </si>
  <si>
    <t>蔡洪涛</t>
  </si>
  <si>
    <t>浅谈富贵病</t>
  </si>
  <si>
    <t>高滎举</t>
  </si>
  <si>
    <t>马远贞</t>
  </si>
  <si>
    <t>原虹</t>
  </si>
  <si>
    <t>EXCEL中IF函数的使用方法</t>
  </si>
  <si>
    <t>孙铭泽</t>
  </si>
  <si>
    <t>隋亮</t>
  </si>
  <si>
    <t>崔丽</t>
  </si>
  <si>
    <t>关喆</t>
  </si>
  <si>
    <t>VFP循环结构累加算法的微课</t>
  </si>
  <si>
    <t>李彦霖</t>
  </si>
  <si>
    <t>刘胜雨</t>
  </si>
  <si>
    <t>医学影像微机原理虚拟实验仿真平台</t>
  </si>
  <si>
    <t>姜祯育</t>
  </si>
  <si>
    <t>黄鹤来</t>
  </si>
  <si>
    <t>神奇的历程—计算机的诞生与发展</t>
  </si>
  <si>
    <t>大连东软信息学院</t>
  </si>
  <si>
    <t>朱伯泰</t>
  </si>
  <si>
    <t>张鹏宇</t>
  </si>
  <si>
    <t>刘蕾</t>
  </si>
  <si>
    <t>法拉第电磁感应定律</t>
  </si>
  <si>
    <t>大连工业大学</t>
  </si>
  <si>
    <t>刘佳晨</t>
  </si>
  <si>
    <t>贺铭</t>
  </si>
  <si>
    <t>孙坤坤</t>
  </si>
  <si>
    <t>郑丽</t>
  </si>
  <si>
    <t>吕桓林</t>
  </si>
  <si>
    <t>王美航</t>
  </si>
  <si>
    <t>PPT式手写动画</t>
  </si>
  <si>
    <t>龚宝发</t>
  </si>
  <si>
    <t>张睿智</t>
  </si>
  <si>
    <t>尹涵</t>
  </si>
  <si>
    <t>金朝霞</t>
  </si>
  <si>
    <t>强大的PS-手把手教你制作表情包</t>
  </si>
  <si>
    <t>熊奕</t>
  </si>
  <si>
    <t>赵嘉蕙</t>
  </si>
  <si>
    <t>张怡妮</t>
  </si>
  <si>
    <t>郁玲</t>
  </si>
  <si>
    <t>如梦令——常记溪亭日暮</t>
  </si>
  <si>
    <t>刘德昌</t>
  </si>
  <si>
    <t>关贺英</t>
  </si>
  <si>
    <t>李景书</t>
  </si>
  <si>
    <t>王楚媛</t>
  </si>
  <si>
    <t>江城子 记梦</t>
  </si>
  <si>
    <t>邵波</t>
  </si>
  <si>
    <t>邢健</t>
  </si>
  <si>
    <t>佟麟阁</t>
  </si>
  <si>
    <t>桃花庵歌</t>
  </si>
  <si>
    <t>李沛琰</t>
  </si>
  <si>
    <t>张睿敏</t>
  </si>
  <si>
    <t>胡江宁</t>
  </si>
  <si>
    <t>付立民</t>
  </si>
  <si>
    <t>如梦令??常记溪亭日暮</t>
  </si>
  <si>
    <t>晋心如</t>
  </si>
  <si>
    <t>何繁妤</t>
  </si>
  <si>
    <t>陈佳欣</t>
  </si>
  <si>
    <t>韩阳阳</t>
  </si>
  <si>
    <t>网络门牌号</t>
  </si>
  <si>
    <t>鲍佳红</t>
  </si>
  <si>
    <t>王梦瑜</t>
  </si>
  <si>
    <t>梁纪琳</t>
  </si>
  <si>
    <t>傅博</t>
  </si>
  <si>
    <t>《不平静的地球》</t>
  </si>
  <si>
    <t>吴雨桐</t>
  </si>
  <si>
    <t>李凡</t>
  </si>
  <si>
    <t>蔡金欣</t>
  </si>
  <si>
    <t>刘丹</t>
  </si>
  <si>
    <t>人类认识地球及运动的历史</t>
  </si>
  <si>
    <t>冯歆茹</t>
  </si>
  <si>
    <t>张蕾</t>
  </si>
  <si>
    <t>陈宇晴</t>
  </si>
  <si>
    <t>《奇妙的分形》</t>
  </si>
  <si>
    <t>吴婷</t>
  </si>
  <si>
    <t>杨月</t>
  </si>
  <si>
    <t>燕郑男</t>
  </si>
  <si>
    <t>计算机的前世与今生</t>
  </si>
  <si>
    <t>辽宁对外经贸学院</t>
  </si>
  <si>
    <t>丁铄彭</t>
  </si>
  <si>
    <t>韩旭</t>
  </si>
  <si>
    <t>曹宇欣</t>
  </si>
  <si>
    <t>吕洪林</t>
  </si>
  <si>
    <t>裘志华</t>
  </si>
  <si>
    <t>PPT之动态图表设计</t>
  </si>
  <si>
    <t>刘雪</t>
  </si>
  <si>
    <t>周郭欣</t>
  </si>
  <si>
    <t>续蕾</t>
  </si>
  <si>
    <t>太阳系的孩子们</t>
  </si>
  <si>
    <t>董天昊</t>
  </si>
  <si>
    <t>王月</t>
  </si>
  <si>
    <t>秦玥</t>
  </si>
  <si>
    <t>张君枫</t>
  </si>
  <si>
    <t>基于向量空间模型的文本相关性计算详解</t>
  </si>
  <si>
    <t>苏州大学</t>
  </si>
  <si>
    <t>吴大洋</t>
  </si>
  <si>
    <t>洪宇</t>
  </si>
  <si>
    <t>探索磁铁在铝管中缓慢下落之谜——楞次定律</t>
  </si>
  <si>
    <t>南京师范大学</t>
  </si>
  <si>
    <t>朱姝婷</t>
  </si>
  <si>
    <t>叶子</t>
  </si>
  <si>
    <t>陈婉怡</t>
  </si>
  <si>
    <t>陈娴</t>
  </si>
  <si>
    <t>杨俊</t>
  </si>
  <si>
    <t>PPT虚化应用</t>
  </si>
  <si>
    <t>沈阳化工大学</t>
  </si>
  <si>
    <t>叶孟灵</t>
  </si>
  <si>
    <t>孔万龙</t>
  </si>
  <si>
    <t>王添盟</t>
  </si>
  <si>
    <t>张立忠</t>
  </si>
  <si>
    <t>姜楠</t>
  </si>
  <si>
    <t>冒泡排序算法</t>
  </si>
  <si>
    <t>江苏科技大学</t>
  </si>
  <si>
    <t>马文</t>
  </si>
  <si>
    <t>史公朋</t>
  </si>
  <si>
    <t>张志刚</t>
  </si>
  <si>
    <t>石亮</t>
  </si>
  <si>
    <t>潘磊</t>
  </si>
  <si>
    <t>温大勇</t>
  </si>
  <si>
    <t>AR微课：光的反射——全息投影的揭秘</t>
  </si>
  <si>
    <t>沈阳建筑大学</t>
  </si>
  <si>
    <t>王深</t>
  </si>
  <si>
    <t>张志庆</t>
  </si>
  <si>
    <t>徐钊扬</t>
  </si>
  <si>
    <t>孙丽梅</t>
  </si>
  <si>
    <t>师金刚</t>
  </si>
  <si>
    <t>王守金</t>
  </si>
  <si>
    <t>跨越千年的“情书”</t>
  </si>
  <si>
    <t>哈尔滨工业大学</t>
  </si>
  <si>
    <t>柳絮</t>
  </si>
  <si>
    <t>邢纯</t>
  </si>
  <si>
    <t>陈力源</t>
  </si>
  <si>
    <t>原松梅</t>
  </si>
  <si>
    <t>王赫晨</t>
  </si>
  <si>
    <t>PPT竟能这么酷！</t>
  </si>
  <si>
    <t>淮阴工学院</t>
  </si>
  <si>
    <t>李乾</t>
  </si>
  <si>
    <t>李文婷</t>
  </si>
  <si>
    <t>朱好杰</t>
  </si>
  <si>
    <t>王留洋</t>
  </si>
  <si>
    <t>李芬芬</t>
  </si>
  <si>
    <t>鲸落</t>
  </si>
  <si>
    <t>铜陵学院</t>
  </si>
  <si>
    <t>安徽</t>
  </si>
  <si>
    <t>汪桂玲</t>
  </si>
  <si>
    <t>何飞</t>
  </si>
  <si>
    <t>李小娟</t>
  </si>
  <si>
    <t>杨慧</t>
  </si>
  <si>
    <t>海深</t>
  </si>
  <si>
    <t>二进制及进制转换——“零一君”与“十朵花”的爱情故事</t>
  </si>
  <si>
    <t>南京大学金陵学院</t>
  </si>
  <si>
    <t>陈越</t>
  </si>
  <si>
    <t>房楼</t>
  </si>
  <si>
    <t>张沈梅</t>
  </si>
  <si>
    <t>王玲</t>
  </si>
  <si>
    <t>穴位三维图像重建及可视化教学平台</t>
  </si>
  <si>
    <t>安徽中医药大学</t>
  </si>
  <si>
    <t>谈旻康</t>
  </si>
  <si>
    <t>李世颖</t>
  </si>
  <si>
    <t>张永政</t>
  </si>
  <si>
    <t>谭红春</t>
  </si>
  <si>
    <t>金力</t>
  </si>
  <si>
    <t>微课—高中数学—《古典概型》</t>
  </si>
  <si>
    <t>李文凯</t>
  </si>
  <si>
    <t>孟一明</t>
  </si>
  <si>
    <t>段潇枫</t>
  </si>
  <si>
    <t>王成</t>
  </si>
  <si>
    <t>王信博</t>
  </si>
  <si>
    <t>斗转星移</t>
  </si>
  <si>
    <t>张雅琪</t>
  </si>
  <si>
    <t>高勇</t>
  </si>
  <si>
    <t>李海琦</t>
  </si>
  <si>
    <t>傅迎莹</t>
  </si>
  <si>
    <t>螃蟹横着走路的原因</t>
  </si>
  <si>
    <t>安徽工程大学</t>
  </si>
  <si>
    <t>唐辉</t>
  </si>
  <si>
    <t>荣文俊</t>
  </si>
  <si>
    <t>刘东</t>
  </si>
  <si>
    <t>李志玲</t>
  </si>
  <si>
    <t>李丽</t>
  </si>
  <si>
    <t>刘三民</t>
  </si>
  <si>
    <t>OpenGL编程基础</t>
  </si>
  <si>
    <t>辽宁工程技术大学</t>
  </si>
  <si>
    <t>任梦楠</t>
  </si>
  <si>
    <t>马一欣</t>
  </si>
  <si>
    <t>丛鑫</t>
  </si>
  <si>
    <t>訾玲玲</t>
  </si>
  <si>
    <t>食物中的营养成分—脂肪</t>
  </si>
  <si>
    <t>王浩男</t>
  </si>
  <si>
    <t>动画</t>
  </si>
  <si>
    <t>文浩人</t>
  </si>
  <si>
    <t>基于PLC控制的全自动钢印机虚拟教学实验平台的设计研究</t>
  </si>
  <si>
    <t>潘香宇</t>
  </si>
  <si>
    <t>李旺达</t>
  </si>
  <si>
    <t>王弘扬</t>
  </si>
  <si>
    <t>魏家鹏</t>
  </si>
  <si>
    <t>潘宏歌</t>
  </si>
  <si>
    <t>赠汪伦</t>
  </si>
  <si>
    <t>滁州学院</t>
  </si>
  <si>
    <t>胡闻璐</t>
  </si>
  <si>
    <t>魏东迎</t>
  </si>
  <si>
    <t>赵欢欢</t>
  </si>
  <si>
    <t>王正山</t>
  </si>
  <si>
    <t>JudgeCoder</t>
  </si>
  <si>
    <t>郝泽康</t>
  </si>
  <si>
    <t>何起宸</t>
  </si>
  <si>
    <t>冯琳</t>
  </si>
  <si>
    <t>王玉亮</t>
  </si>
  <si>
    <t>张品昌</t>
  </si>
  <si>
    <t>人体生理奥秘之神经反射</t>
  </si>
  <si>
    <t>安徽大学</t>
  </si>
  <si>
    <t>于桐月</t>
  </si>
  <si>
    <t>魏薇</t>
  </si>
  <si>
    <t>方洁</t>
  </si>
  <si>
    <t>念奴娇赤壁怀古风格赏析</t>
  </si>
  <si>
    <t>李慧芳</t>
  </si>
  <si>
    <t>孙璇</t>
  </si>
  <si>
    <t>杨航</t>
  </si>
  <si>
    <t>吕萌</t>
  </si>
  <si>
    <t>饶伟</t>
  </si>
  <si>
    <t>Premiere视频过渡方法介绍</t>
  </si>
  <si>
    <t>合肥工业大学</t>
  </si>
  <si>
    <t>陆玉康</t>
  </si>
  <si>
    <t>柏林</t>
  </si>
  <si>
    <t>任恒</t>
  </si>
  <si>
    <t>程文娟</t>
  </si>
  <si>
    <t>杨静</t>
  </si>
  <si>
    <t>薛峰</t>
  </si>
  <si>
    <t>浅析黑客技术</t>
  </si>
  <si>
    <t>吴婉晴</t>
  </si>
  <si>
    <t>陈晨</t>
  </si>
  <si>
    <t>夏守恒</t>
  </si>
  <si>
    <t>刘正琼</t>
  </si>
  <si>
    <t>吴永忠</t>
  </si>
  <si>
    <t>狭义相对论—太阳在8分钟前熄灭</t>
  </si>
  <si>
    <t>马金杉</t>
  </si>
  <si>
    <t>赵第园</t>
  </si>
  <si>
    <t>张朕</t>
  </si>
  <si>
    <t>可变分区分配管理</t>
  </si>
  <si>
    <t>辽东学院</t>
  </si>
  <si>
    <t>寇颢</t>
  </si>
  <si>
    <t>张雪</t>
  </si>
  <si>
    <t>任营</t>
  </si>
  <si>
    <t>鲁琴</t>
  </si>
  <si>
    <t>曹传晏</t>
  </si>
  <si>
    <t>中国汉字与汉字思维</t>
  </si>
  <si>
    <t>毕一涵</t>
  </si>
  <si>
    <t>曹政</t>
  </si>
  <si>
    <t>焦光远</t>
  </si>
  <si>
    <t>郭玉忠</t>
  </si>
  <si>
    <t>孙秀</t>
  </si>
  <si>
    <t>基于labview的《信号与系统》仿真实验平台</t>
  </si>
  <si>
    <t>安徽医科大学</t>
  </si>
  <si>
    <t>杨霄</t>
  </si>
  <si>
    <t>金淼</t>
  </si>
  <si>
    <t>施小娟</t>
  </si>
  <si>
    <t>周金华</t>
  </si>
  <si>
    <t>吴泽志</t>
  </si>
  <si>
    <t>透镜看世界</t>
  </si>
  <si>
    <t>刘沁雪</t>
  </si>
  <si>
    <t>姚晓炜</t>
  </si>
  <si>
    <t>查放</t>
  </si>
  <si>
    <t>杠杆原理</t>
  </si>
  <si>
    <t>马鑫迪</t>
  </si>
  <si>
    <t>叶山杉</t>
  </si>
  <si>
    <t>杨飞</t>
  </si>
  <si>
    <t>人生三步走</t>
  </si>
  <si>
    <t>沈阳师范大学</t>
  </si>
  <si>
    <t>冯耀霞</t>
  </si>
  <si>
    <t>张炳奇</t>
  </si>
  <si>
    <t>张楷涓</t>
  </si>
  <si>
    <t>宋倬</t>
  </si>
  <si>
    <t>卢景杨</t>
  </si>
  <si>
    <t>二维码的奥秘</t>
  </si>
  <si>
    <t>马文静</t>
  </si>
  <si>
    <t>张霞</t>
  </si>
  <si>
    <t>马治国</t>
  </si>
  <si>
    <t>刘冰</t>
  </si>
  <si>
    <t>邹丽娜</t>
  </si>
  <si>
    <t>人工智能中的深度增强学习</t>
  </si>
  <si>
    <t>陈明月</t>
  </si>
  <si>
    <t>张佳鑫</t>
  </si>
  <si>
    <t>周竞驰</t>
  </si>
  <si>
    <t>崔黎黎</t>
  </si>
  <si>
    <t>简单小型标本的制作</t>
  </si>
  <si>
    <t>尹岳琦</t>
  </si>
  <si>
    <t>滕扬</t>
  </si>
  <si>
    <t>史贝尔</t>
  </si>
  <si>
    <t>王连彦</t>
  </si>
  <si>
    <t>购物</t>
  </si>
  <si>
    <t>贾婧</t>
  </si>
  <si>
    <t>徐响</t>
  </si>
  <si>
    <t>孙小鑫</t>
  </si>
  <si>
    <t>王娜</t>
  </si>
  <si>
    <t>战场无人机虚拟仿真训练系统</t>
  </si>
  <si>
    <t>中国人民解放军陆军军官学院</t>
  </si>
  <si>
    <t>刘鹏飞</t>
  </si>
  <si>
    <t>吕洋淋</t>
  </si>
  <si>
    <t>韩昊东</t>
  </si>
  <si>
    <t>左从菊</t>
  </si>
  <si>
    <t>徐国明</t>
  </si>
  <si>
    <t>基于Unity3D的某种导弹发射车打击敌方目标的情景演示</t>
  </si>
  <si>
    <t>修俞廷</t>
  </si>
  <si>
    <t>张靖云</t>
  </si>
  <si>
    <t>崔韫鑫</t>
  </si>
  <si>
    <t>史国川</t>
  </si>
  <si>
    <t>某R型便携式地空导弹仿真训练系统</t>
  </si>
  <si>
    <t>姜小猛</t>
  </si>
  <si>
    <t>吴江波</t>
  </si>
  <si>
    <t>周建任</t>
  </si>
  <si>
    <t>吕永强</t>
  </si>
  <si>
    <t>excel在统计中的应用——函数实验平台</t>
  </si>
  <si>
    <t>卜凡</t>
  </si>
  <si>
    <t>高晨元</t>
  </si>
  <si>
    <t>于洁晨</t>
  </si>
  <si>
    <t>丁茜</t>
  </si>
  <si>
    <t>宋代婉约词形成和发展</t>
  </si>
  <si>
    <t>倪楚楚</t>
  </si>
  <si>
    <t>高垚</t>
  </si>
  <si>
    <t>李泽慧</t>
  </si>
  <si>
    <t>诗词传承者之浅探对仗</t>
  </si>
  <si>
    <t>汪家琛</t>
  </si>
  <si>
    <t>郭云云</t>
  </si>
  <si>
    <t>王硕</t>
  </si>
  <si>
    <t>图的深度优先遍历</t>
  </si>
  <si>
    <t>怀化学院</t>
  </si>
  <si>
    <t>湖南</t>
  </si>
  <si>
    <t>皮小艳</t>
  </si>
  <si>
    <t>张鑫</t>
  </si>
  <si>
    <t>汤业怡</t>
  </si>
  <si>
    <t>叶青</t>
  </si>
  <si>
    <t>印东</t>
  </si>
  <si>
    <t>李晓梅</t>
  </si>
  <si>
    <t>一生“邮”你</t>
  </si>
  <si>
    <t>孔泉智</t>
  </si>
  <si>
    <t>应直巡</t>
  </si>
  <si>
    <t>汤伟</t>
  </si>
  <si>
    <t>杨夷梅</t>
  </si>
  <si>
    <t>杨玉军</t>
  </si>
  <si>
    <t>辣些事</t>
  </si>
  <si>
    <t>奠柳菁</t>
  </si>
  <si>
    <t>张娴静</t>
  </si>
  <si>
    <t>詹娟</t>
  </si>
  <si>
    <t>高艳霞</t>
  </si>
  <si>
    <t>唐鹏举</t>
  </si>
  <si>
    <t>旅行到地球内部</t>
  </si>
  <si>
    <t>黄小芳</t>
  </si>
  <si>
    <t>江宏</t>
  </si>
  <si>
    <t>肖琼</t>
  </si>
  <si>
    <t>明月照我心-古典诗歌 “月”意象赏析</t>
  </si>
  <si>
    <t>王丹奇</t>
  </si>
  <si>
    <t>刘佳婷</t>
  </si>
  <si>
    <t>胡惠兰</t>
  </si>
  <si>
    <t>黄丽衡</t>
  </si>
  <si>
    <t>一字至七字诗.茶</t>
  </si>
  <si>
    <t>胡琴</t>
  </si>
  <si>
    <t>陈娟</t>
  </si>
  <si>
    <t>谭风定</t>
  </si>
  <si>
    <t>张显</t>
  </si>
  <si>
    <t>《声声慢 寻寻觅觅》——宋词中的音律美</t>
  </si>
  <si>
    <t>江苏开放大学</t>
  </si>
  <si>
    <t>罗亚茜</t>
  </si>
  <si>
    <t>薛婉倩</t>
  </si>
  <si>
    <t>冯元</t>
  </si>
  <si>
    <t>范宇</t>
  </si>
  <si>
    <t>赵书安</t>
  </si>
  <si>
    <t>PPT超链接的交互应用</t>
  </si>
  <si>
    <t>张英杰</t>
  </si>
  <si>
    <t>窦刘柱</t>
  </si>
  <si>
    <t>王锡凡</t>
  </si>
  <si>
    <t>神奇的缩放</t>
  </si>
  <si>
    <t>邱冬</t>
  </si>
  <si>
    <t>姚琎</t>
  </si>
  <si>
    <t>吴昊</t>
  </si>
  <si>
    <t>JAVA多线程的创建</t>
  </si>
  <si>
    <t>周扬扬</t>
  </si>
  <si>
    <t>刘涵</t>
  </si>
  <si>
    <t>夏威伟</t>
  </si>
  <si>
    <t>千以内数的认识</t>
  </si>
  <si>
    <t>安庆师范大学</t>
  </si>
  <si>
    <t>郭霞</t>
  </si>
  <si>
    <t>杜杉杉</t>
  </si>
  <si>
    <t>江健生</t>
  </si>
  <si>
    <t>圆与圆的位置关系</t>
  </si>
  <si>
    <t>周单单</t>
  </si>
  <si>
    <t>陈洁</t>
  </si>
  <si>
    <t>方申荣</t>
  </si>
  <si>
    <t>《绝句》中的色彩分析</t>
  </si>
  <si>
    <t>章倩倩</t>
  </si>
  <si>
    <t>桃花源记</t>
  </si>
  <si>
    <t>郭为</t>
  </si>
  <si>
    <t>王启元</t>
  </si>
  <si>
    <t>赵琳蓉</t>
  </si>
  <si>
    <t>江伟</t>
  </si>
  <si>
    <t>刘家祥</t>
  </si>
  <si>
    <t>气体外交部</t>
  </si>
  <si>
    <t>杨瑞婷</t>
  </si>
  <si>
    <t>段楠楠</t>
  </si>
  <si>
    <t>王轶冰</t>
  </si>
  <si>
    <t>HI，你有新邮件待群发！</t>
  </si>
  <si>
    <t>李晓慧</t>
  </si>
  <si>
    <t>宋世枝</t>
  </si>
  <si>
    <t>赵瑞瑞</t>
  </si>
  <si>
    <t>《归去来兮辞》中的古今异义现象</t>
  </si>
  <si>
    <t>严淑贤</t>
  </si>
  <si>
    <t>虚拟物理实验</t>
  </si>
  <si>
    <t>章良</t>
  </si>
  <si>
    <t>乙从辉</t>
  </si>
  <si>
    <t>胡雁丰</t>
  </si>
  <si>
    <t>王广军</t>
  </si>
  <si>
    <t>丁晓贵</t>
  </si>
  <si>
    <t>X博士的科学世界——小孔成像</t>
  </si>
  <si>
    <t>李森</t>
  </si>
  <si>
    <t>朱笑妍</t>
  </si>
  <si>
    <t>甘泉</t>
  </si>
  <si>
    <t>岳山</t>
  </si>
  <si>
    <t>后会有期</t>
  </si>
  <si>
    <t>大连科技学院</t>
  </si>
  <si>
    <t>武文杰</t>
  </si>
  <si>
    <t>魏明亮</t>
  </si>
  <si>
    <t>董瑞豪</t>
  </si>
  <si>
    <t>何丹丹</t>
  </si>
  <si>
    <t>森林物语</t>
  </si>
  <si>
    <t>朱悦</t>
  </si>
  <si>
    <t>周栋辰</t>
  </si>
  <si>
    <t>朱剑琴</t>
  </si>
  <si>
    <t>徐春明</t>
  </si>
  <si>
    <t>王璨</t>
  </si>
  <si>
    <t>二维码的原理</t>
  </si>
  <si>
    <t>安徽理工大学</t>
  </si>
  <si>
    <t>魏刚</t>
  </si>
  <si>
    <t>丁伟健</t>
  </si>
  <si>
    <t>秦阳</t>
  </si>
  <si>
    <t>衡连伟</t>
  </si>
  <si>
    <t>冒泡排序</t>
  </si>
  <si>
    <t>安徽信息工程学院</t>
  </si>
  <si>
    <t>匡磊</t>
  </si>
  <si>
    <t>储著兵</t>
  </si>
  <si>
    <t>汪瑞</t>
  </si>
  <si>
    <t>王雪梅</t>
  </si>
  <si>
    <t>伍岳</t>
  </si>
  <si>
    <t>王颖慧</t>
  </si>
  <si>
    <t>液体流速与压强</t>
  </si>
  <si>
    <t>安徽大学江淮学院</t>
  </si>
  <si>
    <t>张宇童</t>
  </si>
  <si>
    <t>王梦婷</t>
  </si>
  <si>
    <t>黄炎</t>
  </si>
  <si>
    <t>马小娅</t>
  </si>
  <si>
    <t>AE特效之时间重映射</t>
  </si>
  <si>
    <t>淮北师范大学</t>
  </si>
  <si>
    <t>何鑫</t>
  </si>
  <si>
    <t>钱健</t>
  </si>
  <si>
    <t>方维维</t>
  </si>
  <si>
    <t>张震</t>
  </si>
  <si>
    <t>宋万干</t>
  </si>
  <si>
    <t>曹磊</t>
  </si>
  <si>
    <t>神奇的浮力</t>
  </si>
  <si>
    <t>李萌</t>
  </si>
  <si>
    <t>孙沁</t>
  </si>
  <si>
    <t>孙则龙</t>
  </si>
  <si>
    <t>吴姜</t>
  </si>
  <si>
    <t>地球or水球？—— 世界上的陆地海洋</t>
  </si>
  <si>
    <t>方妍</t>
  </si>
  <si>
    <t>江燕</t>
  </si>
  <si>
    <t>罗春福</t>
  </si>
  <si>
    <t>古代诗词之趣味推敲</t>
  </si>
  <si>
    <t>丁明杰</t>
  </si>
  <si>
    <t>孙帅帅</t>
  </si>
  <si>
    <t>朱晓雪</t>
  </si>
  <si>
    <t>图书馆入馆教育平台</t>
  </si>
  <si>
    <t>淮阴师范学院</t>
  </si>
  <si>
    <t>朱梦琪</t>
  </si>
  <si>
    <t>申皓宁</t>
  </si>
  <si>
    <t>申小春</t>
  </si>
  <si>
    <t>黄立冬</t>
  </si>
  <si>
    <t>白天也懂夜的黑</t>
  </si>
  <si>
    <t>武汉理工大学</t>
  </si>
  <si>
    <t>徐浩鑫</t>
  </si>
  <si>
    <t>徐盈</t>
  </si>
  <si>
    <t>曾婉妮</t>
  </si>
  <si>
    <t>刘艳</t>
  </si>
  <si>
    <t>世阳教你学防灾</t>
  </si>
  <si>
    <t>大连理工大学</t>
  </si>
  <si>
    <t>鄢世阳</t>
  </si>
  <si>
    <t>张璐阳</t>
  </si>
  <si>
    <t>刘振</t>
  </si>
  <si>
    <t>邹明扬</t>
  </si>
  <si>
    <t>潘昱</t>
  </si>
  <si>
    <t>姚翠莉</t>
  </si>
  <si>
    <t>教你玩转Photoshop</t>
  </si>
  <si>
    <t>周晓颖</t>
  </si>
  <si>
    <t>刘丰恺</t>
  </si>
  <si>
    <t>刘佳鑫</t>
  </si>
  <si>
    <t>柳丽芬</t>
  </si>
  <si>
    <t>周豪</t>
  </si>
  <si>
    <t>基础电路虚拟实验平台</t>
  </si>
  <si>
    <t>陆震宁</t>
  </si>
  <si>
    <t>认识角</t>
  </si>
  <si>
    <t>卢潇宇</t>
  </si>
  <si>
    <t>周琴</t>
  </si>
  <si>
    <t>宋欣</t>
  </si>
  <si>
    <t>木兰花开——《木兰诗》的赏析与学习</t>
  </si>
  <si>
    <t>东北大学</t>
  </si>
  <si>
    <t>张萌</t>
  </si>
  <si>
    <t>胡祎硕</t>
  </si>
  <si>
    <t>黎星佐</t>
  </si>
  <si>
    <t>喻春阳</t>
  </si>
  <si>
    <t>王世远</t>
  </si>
  <si>
    <t>RPG游戏地图生成</t>
  </si>
  <si>
    <t>盐城师范学院</t>
  </si>
  <si>
    <t>贡丽伟</t>
  </si>
  <si>
    <t>李朝霞</t>
  </si>
  <si>
    <t>潘依乐</t>
  </si>
  <si>
    <t>张辉</t>
  </si>
  <si>
    <t>丁向民</t>
  </si>
  <si>
    <t>董健</t>
  </si>
  <si>
    <t>地球的地质作用</t>
  </si>
  <si>
    <t>江炜琳</t>
  </si>
  <si>
    <t>潘香羽</t>
  </si>
  <si>
    <t>汪思达</t>
  </si>
  <si>
    <t>于瑞云</t>
  </si>
  <si>
    <t>谢青</t>
  </si>
  <si>
    <t>中学数学立体几何辅学课件</t>
  </si>
  <si>
    <t>钟圳伟</t>
  </si>
  <si>
    <t>苏卓</t>
  </si>
  <si>
    <t>勾股定理</t>
  </si>
  <si>
    <t>泰州学院</t>
  </si>
  <si>
    <t>张力超</t>
  </si>
  <si>
    <t>姚宇</t>
  </si>
  <si>
    <t>赵玉红</t>
  </si>
  <si>
    <t>张学茂</t>
  </si>
  <si>
    <t>当淀粉遇上碘</t>
  </si>
  <si>
    <t>沈阳航空航天大学</t>
  </si>
  <si>
    <t>周建</t>
  </si>
  <si>
    <t>马曦</t>
  </si>
  <si>
    <t>孙翠</t>
  </si>
  <si>
    <t>完美的圆</t>
  </si>
  <si>
    <t>王忠孝</t>
  </si>
  <si>
    <t>王焜</t>
  </si>
  <si>
    <t>袁俊猛</t>
  </si>
  <si>
    <t>郭熹崴</t>
  </si>
  <si>
    <t>王庆军</t>
  </si>
  <si>
    <t>5分钟-了解你的泌尿系统</t>
  </si>
  <si>
    <t>徐州医科大学</t>
  </si>
  <si>
    <t>李翔</t>
  </si>
  <si>
    <t>李巧利</t>
  </si>
  <si>
    <t>刘正立</t>
  </si>
  <si>
    <t>姜嘉</t>
  </si>
  <si>
    <t>王翔宇</t>
  </si>
  <si>
    <t>铝热反应虚拟实验</t>
  </si>
  <si>
    <t>王奥宇</t>
  </si>
  <si>
    <t>吴杰宬</t>
  </si>
  <si>
    <t>刘博文</t>
  </si>
  <si>
    <t>王英博</t>
  </si>
  <si>
    <t>汉字中的磅礴生机：春</t>
  </si>
  <si>
    <t>安徽师范大学皖江学院</t>
  </si>
  <si>
    <t>薛香迎</t>
  </si>
  <si>
    <t>周琢</t>
  </si>
  <si>
    <t>荣姗珊</t>
  </si>
  <si>
    <t>阮郎归·初夏</t>
  </si>
  <si>
    <t>徐建芹</t>
  </si>
  <si>
    <t>《善学》教学app开发</t>
  </si>
  <si>
    <t>三江学院</t>
  </si>
  <si>
    <t>徐厚森</t>
  </si>
  <si>
    <t>王文贤</t>
  </si>
  <si>
    <t>潘昕宇</t>
  </si>
  <si>
    <t>周志奇</t>
  </si>
  <si>
    <t>张惠莉</t>
  </si>
  <si>
    <t>半壁明朝霞---《答萧建》赏析</t>
  </si>
  <si>
    <t>辽宁石油化工大学</t>
  </si>
  <si>
    <t>孟菲</t>
  </si>
  <si>
    <t>陈思伊</t>
  </si>
  <si>
    <t>王俊力</t>
  </si>
  <si>
    <t>孙小平</t>
  </si>
  <si>
    <t>王宇彤</t>
  </si>
  <si>
    <t>五分钟速成PPT图片裁剪技巧</t>
  </si>
  <si>
    <t>袁靖喆</t>
  </si>
  <si>
    <t>唐奕</t>
  </si>
  <si>
    <t>张宴榕</t>
  </si>
  <si>
    <t>郭来德</t>
  </si>
  <si>
    <t>常东超</t>
  </si>
  <si>
    <t>3DBuilder设计教学</t>
  </si>
  <si>
    <t>白铮玉</t>
  </si>
  <si>
    <t>刘鑫尧</t>
  </si>
  <si>
    <t>李孟岩</t>
  </si>
  <si>
    <t>石油化工虚拟考评系统交互设计</t>
  </si>
  <si>
    <t>刘英华</t>
  </si>
  <si>
    <t>刘驰</t>
  </si>
  <si>
    <t>陈文文</t>
  </si>
  <si>
    <t>葛文彬</t>
  </si>
  <si>
    <t>郜红合</t>
  </si>
  <si>
    <t>天然气储气调峰优化系统</t>
  </si>
  <si>
    <t>高扬</t>
  </si>
  <si>
    <t>赵新</t>
  </si>
  <si>
    <t>姚家乐</t>
  </si>
  <si>
    <t>刘培胜</t>
  </si>
  <si>
    <t>潘振</t>
  </si>
  <si>
    <t>特种车辆驾驶虚拟学习系统</t>
  </si>
  <si>
    <t>阳欢</t>
  </si>
  <si>
    <t>栗楠</t>
  </si>
  <si>
    <t>王秋莹</t>
  </si>
  <si>
    <t>何加亮</t>
  </si>
  <si>
    <t>崔仙姬</t>
  </si>
  <si>
    <t>家居设计虚拟仿真系统</t>
  </si>
  <si>
    <t>傅肖</t>
  </si>
  <si>
    <t>和丹颖</t>
  </si>
  <si>
    <t>刘卓妍</t>
  </si>
  <si>
    <t>三十八万公里外的孤独—月球</t>
  </si>
  <si>
    <t>汪涛</t>
  </si>
  <si>
    <t>孙铭富</t>
  </si>
  <si>
    <t>张国雄</t>
  </si>
  <si>
    <t>赵成发</t>
  </si>
  <si>
    <t>武汉科技大学城市学院</t>
  </si>
  <si>
    <t>张梦雪</t>
  </si>
  <si>
    <t>胡宏明</t>
  </si>
  <si>
    <t>佘其平</t>
  </si>
  <si>
    <t>邓娟</t>
  </si>
  <si>
    <t>AllisMap</t>
  </si>
  <si>
    <t>刘俊杰</t>
  </si>
  <si>
    <t>孙瑞</t>
  </si>
  <si>
    <t>阮煜琳</t>
  </si>
  <si>
    <t>王红霞</t>
  </si>
  <si>
    <t>计算机端口</t>
  </si>
  <si>
    <t>武昌首义学院</t>
  </si>
  <si>
    <t>杜佳豪</t>
  </si>
  <si>
    <t>何晓亮</t>
  </si>
  <si>
    <t>刘智珺</t>
  </si>
  <si>
    <t>定会</t>
  </si>
  <si>
    <t>程海英</t>
  </si>
  <si>
    <t>三维人体解剖教学演示系统</t>
  </si>
  <si>
    <t>湖南农业大学</t>
  </si>
  <si>
    <t>申聪</t>
  </si>
  <si>
    <t>王梓颖</t>
  </si>
  <si>
    <t>沈煜恒</t>
  </si>
  <si>
    <t>李东晖</t>
  </si>
  <si>
    <t>戴小鹏</t>
  </si>
  <si>
    <t>走进“圆”的世界--圆的认识</t>
  </si>
  <si>
    <t>合肥工业大学（宣城校区）</t>
  </si>
  <si>
    <t>任梦佳</t>
  </si>
  <si>
    <t>王世可</t>
  </si>
  <si>
    <t>董昊东</t>
  </si>
  <si>
    <t>冷金麟</t>
  </si>
  <si>
    <t>耿晓鹏</t>
  </si>
  <si>
    <t>咬文嚼字</t>
  </si>
  <si>
    <t>杨田川</t>
  </si>
  <si>
    <t>张馨壬</t>
  </si>
  <si>
    <t>王婉晴</t>
  </si>
  <si>
    <t>王腾</t>
  </si>
  <si>
    <t>李明</t>
  </si>
  <si>
    <t>神奇的3D“瞄准上色”技术</t>
  </si>
  <si>
    <t>荀文婧</t>
  </si>
  <si>
    <t>朱宸</t>
  </si>
  <si>
    <t>姜珊</t>
  </si>
  <si>
    <t>云挺</t>
  </si>
  <si>
    <t>薛联凤</t>
  </si>
  <si>
    <t>关于笔记本电脑性能的那些事</t>
  </si>
  <si>
    <t>辽宁工业大学</t>
  </si>
  <si>
    <t>张昊</t>
  </si>
  <si>
    <t>李宏增</t>
  </si>
  <si>
    <t>关明君</t>
  </si>
  <si>
    <t>张巍</t>
  </si>
  <si>
    <t>褚治广</t>
  </si>
  <si>
    <t>神奇的水</t>
  </si>
  <si>
    <t>任玉莹</t>
  </si>
  <si>
    <t>李鉴恕</t>
  </si>
  <si>
    <t>杨策</t>
  </si>
  <si>
    <t>谁偷吃了我的月亮</t>
  </si>
  <si>
    <t>陈宇鹏</t>
  </si>
  <si>
    <t>陈思禹</t>
  </si>
  <si>
    <t>徐文杰</t>
  </si>
  <si>
    <t>谢文阁</t>
  </si>
  <si>
    <t>刘鸿沈</t>
  </si>
  <si>
    <t>佟兴</t>
  </si>
  <si>
    <t>悲欢离合 诗情话月</t>
  </si>
  <si>
    <t>何潇</t>
  </si>
  <si>
    <t>马洪美</t>
  </si>
  <si>
    <t>任晨曦</t>
  </si>
  <si>
    <t>苏轼和他的十年</t>
  </si>
  <si>
    <t>盛丽娜</t>
  </si>
  <si>
    <t>刘晟池</t>
  </si>
  <si>
    <t>王锦凯</t>
  </si>
  <si>
    <t>王老师讲编程—递归</t>
  </si>
  <si>
    <t>苏州大学文正学院</t>
  </si>
  <si>
    <t>钱勤红</t>
  </si>
  <si>
    <t>刘伟</t>
  </si>
  <si>
    <t>孙雪</t>
  </si>
  <si>
    <t>王辉</t>
  </si>
  <si>
    <t>凌兴宏</t>
  </si>
  <si>
    <t>数控电动攻丝机操控虚拟展示</t>
  </si>
  <si>
    <t>高泽新</t>
  </si>
  <si>
    <t>曲玮琪</t>
  </si>
  <si>
    <t>刘琳</t>
  </si>
  <si>
    <t>赵鹏</t>
  </si>
  <si>
    <t>Photoshop中剪贴蒙版的应用——看透房屋的秘密</t>
  </si>
  <si>
    <t>江苏大学</t>
  </si>
  <si>
    <t>吴淑敏</t>
  </si>
  <si>
    <t>杨以臻</t>
  </si>
  <si>
    <t>王延</t>
  </si>
  <si>
    <t>闪电</t>
  </si>
  <si>
    <t>丁宁宁</t>
  </si>
  <si>
    <t>肖冠宇</t>
  </si>
  <si>
    <t>张乙璇</t>
  </si>
  <si>
    <t>宣善立</t>
  </si>
  <si>
    <t>计算机系统及基本工作原理</t>
  </si>
  <si>
    <t>渤海大学</t>
  </si>
  <si>
    <t>任雅乔</t>
  </si>
  <si>
    <t>赵杰</t>
  </si>
  <si>
    <t>陈雪</t>
  </si>
  <si>
    <t>魏锦</t>
  </si>
  <si>
    <t>王莉军</t>
  </si>
  <si>
    <t>人类下一个家园――类地行星</t>
  </si>
  <si>
    <t>吕腾飞</t>
  </si>
  <si>
    <t>吴明瑞</t>
  </si>
  <si>
    <t>张宏宇</t>
  </si>
  <si>
    <t>冷强奎</t>
  </si>
  <si>
    <t>一元一次方程</t>
  </si>
  <si>
    <t>袁子钧</t>
  </si>
  <si>
    <t>隋小宇</t>
  </si>
  <si>
    <t>李泽雅</t>
  </si>
  <si>
    <t>王春艳</t>
  </si>
  <si>
    <t>王晓霞</t>
  </si>
  <si>
    <t>孙如卿</t>
  </si>
  <si>
    <t>李淼彤</t>
  </si>
  <si>
    <t>刘金金</t>
  </si>
  <si>
    <t>刘洪志</t>
  </si>
  <si>
    <t>基于虚拟现实的电机实验平台开发</t>
  </si>
  <si>
    <t>李崇明</t>
  </si>
  <si>
    <t>吴明雲</t>
  </si>
  <si>
    <t>伍俊豪</t>
  </si>
  <si>
    <t>巫庆辉</t>
  </si>
  <si>
    <t>杨友林</t>
  </si>
  <si>
    <t>冬夜读书示子聿微课</t>
  </si>
  <si>
    <t>河海大学文天学院</t>
  </si>
  <si>
    <t>郑榕</t>
  </si>
  <si>
    <t>熊维遥</t>
  </si>
  <si>
    <t>姚晗</t>
  </si>
  <si>
    <t>许戎</t>
  </si>
  <si>
    <t>杭婷婷</t>
  </si>
  <si>
    <t>游戏里的C语言</t>
  </si>
  <si>
    <t>南京晓庄学院</t>
  </si>
  <si>
    <t>薛明怡</t>
  </si>
  <si>
    <t>赵俊杰</t>
  </si>
  <si>
    <t>郝云飞</t>
  </si>
  <si>
    <t>陈长伟</t>
  </si>
  <si>
    <t>陈社育</t>
  </si>
  <si>
    <t>基于VR和AR的设备装配培训与引导系统</t>
  </si>
  <si>
    <t>南京工程学院</t>
  </si>
  <si>
    <t>袁文</t>
  </si>
  <si>
    <t>丁剑宇</t>
  </si>
  <si>
    <t>杨庆</t>
  </si>
  <si>
    <t>林忠</t>
  </si>
  <si>
    <t>分分钟游世界</t>
  </si>
  <si>
    <t>燕山大学</t>
  </si>
  <si>
    <t>河北</t>
  </si>
  <si>
    <t>李鹤</t>
  </si>
  <si>
    <t>周欢</t>
  </si>
  <si>
    <t>王亿路</t>
  </si>
  <si>
    <t>余扬</t>
  </si>
  <si>
    <t>把酒问月</t>
  </si>
  <si>
    <t>安徽农业大学</t>
  </si>
  <si>
    <t>卫梦伟</t>
  </si>
  <si>
    <t>王元园</t>
  </si>
  <si>
    <t>陈涛</t>
  </si>
  <si>
    <t>牛文琪</t>
  </si>
  <si>
    <t>徐丽</t>
  </si>
  <si>
    <t>空间数据场模型实验平台V1.0</t>
  </si>
  <si>
    <t>李杨杨</t>
  </si>
  <si>
    <t>曹亮</t>
  </si>
  <si>
    <t>周媛</t>
  </si>
  <si>
    <t>古今异义那些事</t>
  </si>
  <si>
    <t>李馨</t>
  </si>
  <si>
    <t>张婕</t>
  </si>
  <si>
    <t>陈家强</t>
  </si>
  <si>
    <t>溪利亚</t>
  </si>
  <si>
    <t>趣谈歇后语</t>
  </si>
  <si>
    <t>瞿菲菲</t>
  </si>
  <si>
    <t>汪立文</t>
  </si>
  <si>
    <t>闫世鑫</t>
  </si>
  <si>
    <t>快速入门笔记本配置</t>
  </si>
  <si>
    <t>张棋楗</t>
  </si>
  <si>
    <t>刘若怡</t>
  </si>
  <si>
    <t>张旭</t>
  </si>
  <si>
    <t>AfterEffects影视后期合成《遮罩动画》</t>
  </si>
  <si>
    <t>南华大学</t>
  </si>
  <si>
    <t>邓明星</t>
  </si>
  <si>
    <t>陈庆崔</t>
  </si>
  <si>
    <t>胡向伟</t>
  </si>
  <si>
    <t>李金玲</t>
  </si>
  <si>
    <t>Photoshop裸妆教程</t>
  </si>
  <si>
    <t>湖北理工学院</t>
  </si>
  <si>
    <t>祝博洋</t>
  </si>
  <si>
    <t>詹席玲</t>
  </si>
  <si>
    <t>祁文伟</t>
  </si>
  <si>
    <t>吕璐</t>
  </si>
  <si>
    <t>曹绍君</t>
  </si>
  <si>
    <t>AE PS“烘焙”微信表情包</t>
  </si>
  <si>
    <t>张琦</t>
  </si>
  <si>
    <t>贺潇华</t>
  </si>
  <si>
    <t>李琛</t>
  </si>
  <si>
    <t>谭圆媛</t>
  </si>
  <si>
    <t>生活中的静电现象</t>
  </si>
  <si>
    <t>徐鹏</t>
  </si>
  <si>
    <t>熊成龙</t>
  </si>
  <si>
    <t>钟律</t>
  </si>
  <si>
    <t>软件测试—条件覆盖交互式微课</t>
  </si>
  <si>
    <t>唐山学院</t>
  </si>
  <si>
    <t>杨帆</t>
  </si>
  <si>
    <t>曲萍</t>
  </si>
  <si>
    <t>赵锦东</t>
  </si>
  <si>
    <t xml:space="preserve">V-history教学助手 </t>
  </si>
  <si>
    <t>中南财经政法大学</t>
  </si>
  <si>
    <t>张怡天</t>
  </si>
  <si>
    <t>戴玉昭</t>
  </si>
  <si>
    <t>陈行健</t>
  </si>
  <si>
    <t>屈振新</t>
  </si>
  <si>
    <t>张承德</t>
  </si>
  <si>
    <t>探究凸透镜成像的规律</t>
  </si>
  <si>
    <t>黄晓晗</t>
  </si>
  <si>
    <t>雷雨蓓</t>
  </si>
  <si>
    <t>李华新</t>
  </si>
  <si>
    <t>彭国建</t>
  </si>
  <si>
    <t>失而复得——U盘文件误删恢复方法及原理</t>
  </si>
  <si>
    <t>中南民族大学</t>
  </si>
  <si>
    <t>尤志兵</t>
  </si>
  <si>
    <t>田野</t>
  </si>
  <si>
    <t>樊世勋</t>
  </si>
  <si>
    <t>万力勇</t>
  </si>
  <si>
    <t>魏晓燕</t>
  </si>
  <si>
    <t>面膜中的生物学——自由扩散</t>
  </si>
  <si>
    <t>李易菲</t>
  </si>
  <si>
    <t>陈增佳</t>
  </si>
  <si>
    <t>谭雄素</t>
  </si>
  <si>
    <t>线与角</t>
  </si>
  <si>
    <t>武子圆</t>
  </si>
  <si>
    <t>李明曈</t>
  </si>
  <si>
    <t>黄传慧</t>
  </si>
  <si>
    <t>伤口的愈合</t>
  </si>
  <si>
    <t>许梦</t>
  </si>
  <si>
    <t>龚新琳</t>
  </si>
  <si>
    <t>何姗珊</t>
  </si>
  <si>
    <t>趣讲java数组</t>
  </si>
  <si>
    <t>河北建筑工程学院</t>
  </si>
  <si>
    <t>王永杰</t>
  </si>
  <si>
    <t>刘海亮</t>
  </si>
  <si>
    <t>孙晓晴</t>
  </si>
  <si>
    <t>祁爱华</t>
  </si>
  <si>
    <t>孙皓月</t>
  </si>
  <si>
    <t>三分钟学会让古人说话</t>
  </si>
  <si>
    <t>武汉体育学院</t>
  </si>
  <si>
    <t>唐银凤</t>
  </si>
  <si>
    <t>刘俊豪</t>
  </si>
  <si>
    <t>李光军</t>
  </si>
  <si>
    <t>心脏大通关</t>
  </si>
  <si>
    <t>中国政法大学</t>
  </si>
  <si>
    <t>北京</t>
  </si>
  <si>
    <t>李强强</t>
  </si>
  <si>
    <t>谢玢瑶</t>
  </si>
  <si>
    <t>谭奕菲</t>
  </si>
  <si>
    <t>宗恒</t>
  </si>
  <si>
    <t>王立梅</t>
  </si>
  <si>
    <t>妈妈再也不用担心我迷路了</t>
  </si>
  <si>
    <t>运城学院</t>
  </si>
  <si>
    <t>倪鹤</t>
  </si>
  <si>
    <t>张文宇</t>
  </si>
  <si>
    <t>郝蕊洁</t>
  </si>
  <si>
    <t>李霞</t>
  </si>
  <si>
    <t>神奇的手</t>
  </si>
  <si>
    <t>李鸿健</t>
  </si>
  <si>
    <t>郭宏斌</t>
  </si>
  <si>
    <t>张瑞雪</t>
  </si>
  <si>
    <t>王琴竹</t>
  </si>
  <si>
    <t>廉侃超</t>
  </si>
  <si>
    <t>藏在你口袋里的4K延时大片</t>
  </si>
  <si>
    <t>江西师范大学</t>
  </si>
  <si>
    <t>江西</t>
  </si>
  <si>
    <t>宋元新</t>
  </si>
  <si>
    <t>夏军青</t>
  </si>
  <si>
    <t>唐艺珊</t>
  </si>
  <si>
    <t>王萍</t>
  </si>
  <si>
    <t>江西中医药大学计算机</t>
  </si>
  <si>
    <t>蔡冰冰</t>
  </si>
  <si>
    <t>孙梦琦</t>
  </si>
  <si>
    <t>穆竹</t>
  </si>
  <si>
    <t>周娴</t>
  </si>
  <si>
    <t>熊旺平</t>
  </si>
  <si>
    <t>防火墙有话说</t>
  </si>
  <si>
    <t>吉首大学</t>
  </si>
  <si>
    <t>廖美玲</t>
  </si>
  <si>
    <t>向欣悦</t>
  </si>
  <si>
    <t>周元玲</t>
  </si>
  <si>
    <t>廖柏林</t>
  </si>
  <si>
    <t>徐倩</t>
  </si>
  <si>
    <t>判定两个三角形全等的边角边定理</t>
  </si>
  <si>
    <t>朱玉香</t>
  </si>
  <si>
    <t>苗杰</t>
  </si>
  <si>
    <t>王浩</t>
  </si>
  <si>
    <t>麻明友</t>
  </si>
  <si>
    <t>林磊</t>
  </si>
  <si>
    <t>捕获光能的色素有哪些</t>
  </si>
  <si>
    <t>胡慧</t>
  </si>
  <si>
    <t>张青</t>
  </si>
  <si>
    <t>陈艳婷</t>
  </si>
  <si>
    <t>李建锋</t>
  </si>
  <si>
    <t>圆的垂径定理</t>
  </si>
  <si>
    <t>颜珊珊</t>
  </si>
  <si>
    <t>刘宇</t>
  </si>
  <si>
    <t>彭立平</t>
  </si>
  <si>
    <t>吴国军</t>
  </si>
  <si>
    <t>石壕吏</t>
  </si>
  <si>
    <t>华中农业大学</t>
  </si>
  <si>
    <t>廖峡</t>
  </si>
  <si>
    <t>赵雯雯</t>
  </si>
  <si>
    <t>姚雅鹃</t>
  </si>
  <si>
    <t>王海燕</t>
  </si>
  <si>
    <t>章程</t>
  </si>
  <si>
    <t>打通“任督二脉”——并查集详解</t>
  </si>
  <si>
    <t>长沙理工大学</t>
  </si>
  <si>
    <t>曾馨</t>
  </si>
  <si>
    <t>兰林涛</t>
  </si>
  <si>
    <t>王嗣政</t>
  </si>
  <si>
    <t>宋云</t>
  </si>
  <si>
    <t>熊兵</t>
  </si>
  <si>
    <t>《搞好关系三部曲》——关系数据库的三个范式</t>
  </si>
  <si>
    <t>华中师范大学</t>
  </si>
  <si>
    <t>辛若雯</t>
  </si>
  <si>
    <t>张文霄</t>
  </si>
  <si>
    <t>佘静雯</t>
  </si>
  <si>
    <t>杨九民</t>
  </si>
  <si>
    <t>杨琳</t>
  </si>
  <si>
    <t>小规则 大智慧——初探蚁群算法</t>
  </si>
  <si>
    <t>陈鑫奕</t>
  </si>
  <si>
    <t>戴晨艳</t>
  </si>
  <si>
    <t>赵爽弦图 形数结合——勾股定理的证明</t>
  </si>
  <si>
    <t>陈舒宜</t>
  </si>
  <si>
    <t>李怡帆</t>
  </si>
  <si>
    <t>夏鹏</t>
  </si>
  <si>
    <t>徐章韬</t>
  </si>
  <si>
    <t>代晋军</t>
  </si>
  <si>
    <t>小雨滴历险记之雨的形成</t>
  </si>
  <si>
    <t>牛冰冰</t>
  </si>
  <si>
    <t>高理想</t>
  </si>
  <si>
    <t>林子薇</t>
  </si>
  <si>
    <t>宁敏</t>
  </si>
  <si>
    <t>通过拉格朗日方程实现三维模拟双摆实验</t>
  </si>
  <si>
    <t>陈思哲</t>
  </si>
  <si>
    <t>刘宽</t>
  </si>
  <si>
    <t>孙发秋</t>
  </si>
  <si>
    <t>刘守印</t>
  </si>
  <si>
    <t xml:space="preserve"> “相机标定”虚拟仿真实验平台</t>
  </si>
  <si>
    <t>黄宇曦</t>
  </si>
  <si>
    <t>穆晓丹</t>
  </si>
  <si>
    <t>陈加</t>
  </si>
  <si>
    <t>陈迪</t>
  </si>
  <si>
    <t>个性宣传单的制作</t>
  </si>
  <si>
    <t>陈红</t>
  </si>
  <si>
    <t>李婕</t>
  </si>
  <si>
    <t>雷金艳</t>
  </si>
  <si>
    <t>过故人庄唐诗赏析</t>
  </si>
  <si>
    <t>袁晓戈</t>
  </si>
  <si>
    <t>万钻</t>
  </si>
  <si>
    <t>贺谭晶</t>
  </si>
  <si>
    <t>杨波</t>
  </si>
  <si>
    <t>中国传统思想文化之归乡情结</t>
  </si>
  <si>
    <t>汉口学院</t>
  </si>
  <si>
    <t>向家欣</t>
  </si>
  <si>
    <t>汪子勤</t>
  </si>
  <si>
    <t>廖威</t>
  </si>
  <si>
    <t>王沛沛</t>
  </si>
  <si>
    <t>杨智</t>
  </si>
  <si>
    <t>徐宇昭</t>
  </si>
  <si>
    <t>中国国粹之戏曲——黄梅戏</t>
  </si>
  <si>
    <t>熊晶钰</t>
  </si>
  <si>
    <t>程思黎</t>
  </si>
  <si>
    <t>薛啸天</t>
  </si>
  <si>
    <t>董燕燕</t>
  </si>
  <si>
    <t>声声慢  —  一袭罗裙诉思愁</t>
  </si>
  <si>
    <t>岳庆涛</t>
  </si>
  <si>
    <t>肖雨蒙</t>
  </si>
  <si>
    <t>邹艾红</t>
  </si>
  <si>
    <t>朱金广</t>
  </si>
  <si>
    <t>郭浩平</t>
  </si>
  <si>
    <t>圆周率</t>
  </si>
  <si>
    <t>刘港</t>
  </si>
  <si>
    <t>钟鹏程</t>
  </si>
  <si>
    <t>王维虎</t>
  </si>
  <si>
    <t>益生“君”</t>
  </si>
  <si>
    <t>天津中医药大学</t>
  </si>
  <si>
    <t>天津</t>
  </si>
  <si>
    <t>王燕飞</t>
  </si>
  <si>
    <t>闫文鑫</t>
  </si>
  <si>
    <t>陆佳</t>
  </si>
  <si>
    <t>李潜</t>
  </si>
  <si>
    <t>元日</t>
  </si>
  <si>
    <t>闫瑞祥</t>
  </si>
  <si>
    <t>贾培菁</t>
  </si>
  <si>
    <t>王晓婷</t>
  </si>
  <si>
    <t>张盼盼</t>
  </si>
  <si>
    <t>指南针</t>
  </si>
  <si>
    <t>解少军</t>
  </si>
  <si>
    <t>邢光斌</t>
  </si>
  <si>
    <t>冯婷</t>
  </si>
  <si>
    <t>闫俊辉</t>
  </si>
  <si>
    <t>在线虚拟数字电子电路3D实验平台</t>
  </si>
  <si>
    <t>华北理工大学</t>
  </si>
  <si>
    <t>刘易周</t>
  </si>
  <si>
    <t>宋润坤</t>
  </si>
  <si>
    <t>苏慧航</t>
  </si>
  <si>
    <t>吴亚峰</t>
  </si>
  <si>
    <t>苏亚光</t>
  </si>
  <si>
    <t>诗词鉴赏-卷珠帘</t>
  </si>
  <si>
    <t>宜春学院</t>
  </si>
  <si>
    <t>陈煜尘</t>
  </si>
  <si>
    <t>刘欢</t>
  </si>
  <si>
    <t>谭青玲</t>
  </si>
  <si>
    <t>曾利霞</t>
  </si>
  <si>
    <t>周鲁萌</t>
  </si>
  <si>
    <t>吴山</t>
  </si>
  <si>
    <t>地球上的水——自然界的水循环</t>
  </si>
  <si>
    <t>张艳婷</t>
  </si>
  <si>
    <t>彭晓</t>
  </si>
  <si>
    <t>徐嘉良</t>
  </si>
  <si>
    <t>郑莹</t>
  </si>
  <si>
    <t>盐类的水解</t>
  </si>
  <si>
    <t>袁艳芹</t>
  </si>
  <si>
    <t>郑志成</t>
  </si>
  <si>
    <t>董云龙</t>
  </si>
  <si>
    <t>伍晓春</t>
  </si>
  <si>
    <t>段玉洁</t>
  </si>
  <si>
    <t>神奇的视频魔术——视频的编辑</t>
  </si>
  <si>
    <t>徐瑶</t>
  </si>
  <si>
    <t>赖丽芳</t>
  </si>
  <si>
    <t>曾铮</t>
  </si>
  <si>
    <t>刘晓艳</t>
  </si>
  <si>
    <t>倪海英</t>
  </si>
  <si>
    <t>李海丽</t>
  </si>
  <si>
    <t>Photoshop双曲线人脸修图</t>
  </si>
  <si>
    <t>湘南学院</t>
  </si>
  <si>
    <t>陈顺超</t>
  </si>
  <si>
    <t>任建成</t>
  </si>
  <si>
    <t>袁传贺</t>
  </si>
  <si>
    <t>陆岚</t>
  </si>
  <si>
    <t>唐伟军</t>
  </si>
  <si>
    <t>地震</t>
  </si>
  <si>
    <t>王策</t>
  </si>
  <si>
    <t>王俊</t>
  </si>
  <si>
    <t>吕松荣</t>
  </si>
  <si>
    <t>张光俊</t>
  </si>
  <si>
    <t>北极星“不动”的秘密</t>
  </si>
  <si>
    <t>高文丽</t>
  </si>
  <si>
    <t>余佳</t>
  </si>
  <si>
    <t>周瑾</t>
  </si>
  <si>
    <t>陈莉</t>
  </si>
  <si>
    <t>flash动画之遮罩动画</t>
  </si>
  <si>
    <t>袁声凤</t>
  </si>
  <si>
    <t>李冰</t>
  </si>
  <si>
    <t>江雨柔</t>
  </si>
  <si>
    <t>何彤宇</t>
  </si>
  <si>
    <t>PPT版式美化三原则</t>
  </si>
  <si>
    <t>林剑烽</t>
  </si>
  <si>
    <t>陈洲龙</t>
  </si>
  <si>
    <t>傅斌</t>
  </si>
  <si>
    <t>李丽珍</t>
  </si>
  <si>
    <t>雨水是如何形成的</t>
  </si>
  <si>
    <t>聂亚兰</t>
  </si>
  <si>
    <t>李尉宁</t>
  </si>
  <si>
    <t>陈莹</t>
  </si>
  <si>
    <t>刘卫平</t>
  </si>
  <si>
    <t>寓教于乐——玩转哈密尔顿图</t>
  </si>
  <si>
    <t>华侨大学</t>
  </si>
  <si>
    <t>福建</t>
  </si>
  <si>
    <t>易金含</t>
  </si>
  <si>
    <t>贺普峥</t>
  </si>
  <si>
    <t>张瀚月</t>
  </si>
  <si>
    <t>彭淑娟</t>
  </si>
  <si>
    <t>鸡兔同笼——一元一次方程在实际问题中的应用</t>
  </si>
  <si>
    <t>王菁菁</t>
  </si>
  <si>
    <t>刘易鑫</t>
  </si>
  <si>
    <t>郑光</t>
  </si>
  <si>
    <t>基于MG交互动画的天文科普教育之行星档案</t>
  </si>
  <si>
    <t>郭敏锜</t>
  </si>
  <si>
    <t>黄恺</t>
  </si>
  <si>
    <t>萧宗志</t>
  </si>
  <si>
    <t>基于AR和人工智能的趣学实验平台APP</t>
  </si>
  <si>
    <t>马杰</t>
  </si>
  <si>
    <t>唐帆</t>
  </si>
  <si>
    <t>施莹</t>
  </si>
  <si>
    <t>王华珍</t>
  </si>
  <si>
    <t>喜洋洋与灰太狼之——懒洋洋的大蛀牙</t>
  </si>
  <si>
    <t>陈滢</t>
  </si>
  <si>
    <t>匡鑫</t>
  </si>
  <si>
    <t>余梦茜</t>
  </si>
  <si>
    <t>邓暑芳</t>
  </si>
  <si>
    <t>李春艳</t>
  </si>
  <si>
    <t>水调歌头</t>
  </si>
  <si>
    <t>赵诚诚</t>
  </si>
  <si>
    <t>赵紫玉</t>
  </si>
  <si>
    <t>AVR素材网</t>
  </si>
  <si>
    <t>赵一霖</t>
  </si>
  <si>
    <t>桂尊涛</t>
  </si>
  <si>
    <t>刘永光</t>
  </si>
  <si>
    <t>拖延症</t>
  </si>
  <si>
    <t>樊佳佳</t>
  </si>
  <si>
    <t>王龙</t>
  </si>
  <si>
    <t>王富林</t>
  </si>
  <si>
    <t>偶动画短片制作</t>
  </si>
  <si>
    <t>梧州学院</t>
  </si>
  <si>
    <t>广西</t>
  </si>
  <si>
    <t>王宇蒙</t>
  </si>
  <si>
    <t>卢美容</t>
  </si>
  <si>
    <t>莫时芬</t>
  </si>
  <si>
    <t>吴飞燕</t>
  </si>
  <si>
    <t>李翊</t>
  </si>
  <si>
    <t>邸臻炜</t>
  </si>
  <si>
    <t>等高线地形图的判读</t>
  </si>
  <si>
    <t>兰州城市学院</t>
  </si>
  <si>
    <t>李伟</t>
  </si>
  <si>
    <t>杨强</t>
  </si>
  <si>
    <t>张婷婷</t>
  </si>
  <si>
    <t>赵国庆</t>
  </si>
  <si>
    <t>张菲菲</t>
  </si>
  <si>
    <t>计算机硬件常识与组装</t>
  </si>
  <si>
    <t>天津理工大学中环信息学院</t>
  </si>
  <si>
    <t>张海峰</t>
  </si>
  <si>
    <t>姜思奇</t>
  </si>
  <si>
    <t>周建锋</t>
  </si>
  <si>
    <t>冷锋</t>
  </si>
  <si>
    <t>曲靖师范学院</t>
  </si>
  <si>
    <t>云南</t>
  </si>
  <si>
    <t>孙娟</t>
  </si>
  <si>
    <t>贺旖达</t>
  </si>
  <si>
    <t>宁德琼</t>
  </si>
  <si>
    <t>张晶香</t>
  </si>
  <si>
    <t>for双重循环</t>
  </si>
  <si>
    <t>浦晓潇</t>
  </si>
  <si>
    <t>杨玉超</t>
  </si>
  <si>
    <t>杨春香</t>
  </si>
  <si>
    <t>董婧</t>
  </si>
  <si>
    <t>轻松学JAVA——类的继承性</t>
  </si>
  <si>
    <t>彭心雨</t>
  </si>
  <si>
    <t>黄俊浩</t>
  </si>
  <si>
    <t>李彩</t>
  </si>
  <si>
    <t>罗旭</t>
  </si>
  <si>
    <t>张引琼</t>
  </si>
  <si>
    <t>肖毅</t>
  </si>
  <si>
    <t>相思</t>
  </si>
  <si>
    <t>刘姣姣</t>
  </si>
  <si>
    <t>冯兰兰</t>
  </si>
  <si>
    <t>王晓彤</t>
  </si>
  <si>
    <t>夏日绝句</t>
  </si>
  <si>
    <t>高一帆</t>
  </si>
  <si>
    <t>李亚楠</t>
  </si>
  <si>
    <t>孙飞</t>
  </si>
  <si>
    <t>小水滴历险记——水的电解与合成</t>
  </si>
  <si>
    <t>李显如</t>
  </si>
  <si>
    <t>郭文梅</t>
  </si>
  <si>
    <t>张榕玲</t>
  </si>
  <si>
    <t>《家族遗传病的秘密》</t>
  </si>
  <si>
    <t>杨丽媛</t>
  </si>
  <si>
    <t>蒋立兵</t>
  </si>
  <si>
    <t>我从哪里来？</t>
  </si>
  <si>
    <t>周旋</t>
  </si>
  <si>
    <t>张益芝</t>
  </si>
  <si>
    <t>张秋霞</t>
  </si>
  <si>
    <t>抠图技法之快速蒙版</t>
  </si>
  <si>
    <t>河北师范大学</t>
  </si>
  <si>
    <t>李如林</t>
  </si>
  <si>
    <t>毛新玉</t>
  </si>
  <si>
    <t>张笑梅</t>
  </si>
  <si>
    <t>张攀峰</t>
  </si>
  <si>
    <t>翻滚吧 白平衡</t>
  </si>
  <si>
    <t>保定学院</t>
  </si>
  <si>
    <t>代依宁</t>
  </si>
  <si>
    <t>单书濠</t>
  </si>
  <si>
    <t>王亚楠</t>
  </si>
  <si>
    <t>王怀宇</t>
  </si>
  <si>
    <t>李景丽</t>
  </si>
  <si>
    <t>PS抠图基础应用</t>
  </si>
  <si>
    <t>江西科技师范大学</t>
  </si>
  <si>
    <t>周慧</t>
  </si>
  <si>
    <t>刘婷</t>
  </si>
  <si>
    <t>刘小茜</t>
  </si>
  <si>
    <t>况扬</t>
  </si>
  <si>
    <t>黄乐辉</t>
  </si>
  <si>
    <t>汪安</t>
  </si>
  <si>
    <t>教你做视频之PR篇</t>
  </si>
  <si>
    <t>樊胜柯</t>
  </si>
  <si>
    <t>丁小夏</t>
  </si>
  <si>
    <t>彭晨宇</t>
  </si>
  <si>
    <t>江婕</t>
  </si>
  <si>
    <t>水污染</t>
  </si>
  <si>
    <t>韶关学院</t>
  </si>
  <si>
    <t>朱颖铧</t>
  </si>
  <si>
    <t>陈婉华</t>
  </si>
  <si>
    <t>陈旭波</t>
  </si>
  <si>
    <t>赖永凯</t>
  </si>
  <si>
    <t>彭浩</t>
  </si>
  <si>
    <t>陈正铭</t>
  </si>
  <si>
    <t>如何学好数据结构 - 顺序表的插入</t>
  </si>
  <si>
    <t>林洁渠</t>
  </si>
  <si>
    <t>陈世宇</t>
  </si>
  <si>
    <t>王馥玲</t>
  </si>
  <si>
    <t>潘景新</t>
  </si>
  <si>
    <t>《人脸识别》</t>
  </si>
  <si>
    <t>康彩容</t>
  </si>
  <si>
    <t>杨泳琳</t>
  </si>
  <si>
    <t>何亮宽</t>
  </si>
  <si>
    <t>吴保艳</t>
  </si>
  <si>
    <t>应用VR技术的多媒体设备连接仿真实验</t>
  </si>
  <si>
    <t>覃壕焕</t>
  </si>
  <si>
    <t>李耀坤</t>
  </si>
  <si>
    <t>朱眠主</t>
  </si>
  <si>
    <t>林育曼</t>
  </si>
  <si>
    <t>夜太毁</t>
  </si>
  <si>
    <t>安紫烨</t>
  </si>
  <si>
    <t>杨会</t>
  </si>
  <si>
    <t>邵思敏</t>
  </si>
  <si>
    <t>王新</t>
  </si>
  <si>
    <t>二进制</t>
  </si>
  <si>
    <t>陈鑫</t>
  </si>
  <si>
    <t>尤新新</t>
  </si>
  <si>
    <t>刘仲鹏</t>
  </si>
  <si>
    <t>液体的分离</t>
  </si>
  <si>
    <t>高钰楠</t>
  </si>
  <si>
    <t>王雨冰</t>
  </si>
  <si>
    <t>郝焱坤</t>
  </si>
  <si>
    <t>万丽</t>
  </si>
  <si>
    <t>制作证件照</t>
  </si>
  <si>
    <t>苏晓雪</t>
  </si>
  <si>
    <t>梁琼宇</t>
  </si>
  <si>
    <t>王凯明</t>
  </si>
  <si>
    <t>贺杰</t>
  </si>
  <si>
    <t>地球大观</t>
  </si>
  <si>
    <t>廖玉玲</t>
  </si>
  <si>
    <t>邹智芳</t>
  </si>
  <si>
    <t>曹夷</t>
  </si>
  <si>
    <t>AE抠像微课堂</t>
  </si>
  <si>
    <t>刘凌云</t>
  </si>
  <si>
    <t>姜倩</t>
  </si>
  <si>
    <t>朱丽萍</t>
  </si>
  <si>
    <t>机动的动态数组</t>
  </si>
  <si>
    <t>延边大学</t>
  </si>
  <si>
    <t>吉林</t>
  </si>
  <si>
    <t>王森淼</t>
  </si>
  <si>
    <t>李海瑞</t>
  </si>
  <si>
    <t>齐翌辰</t>
  </si>
  <si>
    <t>赵亚慧</t>
  </si>
  <si>
    <t>赵琳琳</t>
  </si>
  <si>
    <t>魅力云南——说“爨”</t>
  </si>
  <si>
    <t>王晓翠</t>
  </si>
  <si>
    <t>沈嘉凯</t>
  </si>
  <si>
    <t>保丽瑶</t>
  </si>
  <si>
    <t>李鑫</t>
  </si>
  <si>
    <t>雨的形成</t>
  </si>
  <si>
    <t>九江学院教技</t>
  </si>
  <si>
    <t>李梦莹</t>
  </si>
  <si>
    <t>林聪</t>
  </si>
  <si>
    <t>廖星</t>
  </si>
  <si>
    <t>张亚珍</t>
  </si>
  <si>
    <t>刘文才</t>
  </si>
  <si>
    <t>汉字故事之邂逅古“人”</t>
  </si>
  <si>
    <t>吉林大学</t>
  </si>
  <si>
    <t>徐蔓</t>
  </si>
  <si>
    <t>孙畅菲</t>
  </si>
  <si>
    <t>张鹤殊</t>
  </si>
  <si>
    <t>李锐</t>
  </si>
  <si>
    <t>邹密</t>
  </si>
  <si>
    <t>张宇楠</t>
  </si>
  <si>
    <t>花丛中的“舞者”——蝴蝶翩飞</t>
  </si>
  <si>
    <t>任慧平</t>
  </si>
  <si>
    <t>代启慧</t>
  </si>
  <si>
    <t>场景式学习供应链应用之直运业务</t>
  </si>
  <si>
    <t>北京语言大学</t>
  </si>
  <si>
    <t>方婕</t>
  </si>
  <si>
    <t>秦琮瑶</t>
  </si>
  <si>
    <t>刘田田</t>
  </si>
  <si>
    <t>李吉梅</t>
  </si>
  <si>
    <t>PS基础功能的应用</t>
  </si>
  <si>
    <t>张凯</t>
  </si>
  <si>
    <t>张海山</t>
  </si>
  <si>
    <t>巧用邮件合并制作成绩通知单</t>
  </si>
  <si>
    <t>梁文凯</t>
  </si>
  <si>
    <t>虞美人</t>
  </si>
  <si>
    <t>赵立宁</t>
  </si>
  <si>
    <t>多媒体交互式课件集锦</t>
  </si>
  <si>
    <t>郑卫霞</t>
  </si>
  <si>
    <t>刘娇</t>
  </si>
  <si>
    <t>李晓</t>
  </si>
  <si>
    <t>“自由穿梭”——显式Intent的使用方法</t>
  </si>
  <si>
    <t>许浩</t>
  </si>
  <si>
    <t>华梦婷</t>
  </si>
  <si>
    <t>周亚萍</t>
  </si>
  <si>
    <t>赵国宏</t>
  </si>
  <si>
    <t>立象以尽意</t>
  </si>
  <si>
    <t>武警后勤学院</t>
  </si>
  <si>
    <t>唐秋艳</t>
  </si>
  <si>
    <t>张猜</t>
  </si>
  <si>
    <t>刘福端</t>
  </si>
  <si>
    <t>孙纳新</t>
  </si>
  <si>
    <t>南陵别儿童入京</t>
  </si>
  <si>
    <t>薛泽凡</t>
  </si>
  <si>
    <t>董雪松</t>
  </si>
  <si>
    <t>王赫勋</t>
  </si>
  <si>
    <t>杨依依</t>
  </si>
  <si>
    <t>人体结构及疾病预防</t>
  </si>
  <si>
    <t>李伟鑫</t>
  </si>
  <si>
    <t>曹锦权</t>
  </si>
  <si>
    <t>谢攀宇</t>
  </si>
  <si>
    <t>孟陈然</t>
  </si>
  <si>
    <t>汉字与修辞</t>
  </si>
  <si>
    <t>张慧</t>
  </si>
  <si>
    <t>王钰彪</t>
  </si>
  <si>
    <t>徐慧敏</t>
  </si>
  <si>
    <t>无处不在的大气压</t>
  </si>
  <si>
    <t>孙铮</t>
  </si>
  <si>
    <t>余豪</t>
  </si>
  <si>
    <t>雁门太守行</t>
  </si>
  <si>
    <t>张昊琛</t>
  </si>
  <si>
    <t>程慧</t>
  </si>
  <si>
    <t>宇宙之钥</t>
  </si>
  <si>
    <t>北京体育大学</t>
  </si>
  <si>
    <t>黄嘉惠</t>
  </si>
  <si>
    <t>杨莹</t>
  </si>
  <si>
    <t>邵恩</t>
  </si>
  <si>
    <t>女书</t>
  </si>
  <si>
    <t>金莹</t>
  </si>
  <si>
    <t>李珈瑶</t>
  </si>
  <si>
    <t>刘正</t>
  </si>
  <si>
    <t>异分母分数相加减</t>
  </si>
  <si>
    <t>楚雄师范学院</t>
  </si>
  <si>
    <t>吴晓琴</t>
  </si>
  <si>
    <t>许金灵</t>
  </si>
  <si>
    <t>孙彪</t>
  </si>
  <si>
    <t>李志坚</t>
  </si>
  <si>
    <t>杨家宽</t>
  </si>
  <si>
    <t>田斌</t>
  </si>
  <si>
    <t>植物的叶</t>
  </si>
  <si>
    <t>陈卓然</t>
  </si>
  <si>
    <t>唐丽景</t>
  </si>
  <si>
    <t>千古明月之万千情愫</t>
  </si>
  <si>
    <t>东华大学</t>
  </si>
  <si>
    <t>上海</t>
  </si>
  <si>
    <t>魏晓丽</t>
  </si>
  <si>
    <t>王冬梅</t>
  </si>
  <si>
    <t>张燕</t>
  </si>
  <si>
    <t>吴志刚</t>
  </si>
  <si>
    <t>复杂网络社团谱平分法划分实验软件</t>
  </si>
  <si>
    <t>上海理工大学</t>
  </si>
  <si>
    <t>周煜南</t>
  </si>
  <si>
    <t>任宁春</t>
  </si>
  <si>
    <t>张嘉楠</t>
  </si>
  <si>
    <t>刘歌群</t>
  </si>
  <si>
    <t>我要建设海绵城市</t>
  </si>
  <si>
    <t>张智明</t>
  </si>
  <si>
    <t>李静平</t>
  </si>
  <si>
    <t>何奕成</t>
  </si>
  <si>
    <t>环境保护之酸雨</t>
  </si>
  <si>
    <t>黄佳琪</t>
  </si>
  <si>
    <t>赵媛</t>
  </si>
  <si>
    <t>小型编译器的教辅学习工具</t>
  </si>
  <si>
    <t>郑州大学</t>
  </si>
  <si>
    <t>河南</t>
  </si>
  <si>
    <t>赵裴翔</t>
  </si>
  <si>
    <t>樊瑞博</t>
  </si>
  <si>
    <t>陶然行</t>
  </si>
  <si>
    <t>张淑艳</t>
  </si>
  <si>
    <t>姬莉霞</t>
  </si>
  <si>
    <t>趣学冒泡</t>
  </si>
  <si>
    <t>北京科技大学</t>
  </si>
  <si>
    <t>黄雯</t>
  </si>
  <si>
    <t>蹇诗婕</t>
  </si>
  <si>
    <t>宋子豪</t>
  </si>
  <si>
    <t>屈薇</t>
  </si>
  <si>
    <t>张敏</t>
  </si>
  <si>
    <t>武航星</t>
  </si>
  <si>
    <t>聪明的小灯</t>
  </si>
  <si>
    <t>王蕾祺</t>
  </si>
  <si>
    <t>樊婧</t>
  </si>
  <si>
    <t>卢思含</t>
  </si>
  <si>
    <t>万亚东</t>
  </si>
  <si>
    <t>李莉</t>
  </si>
  <si>
    <t>从分数背包学贪心算法</t>
  </si>
  <si>
    <t>李奥星</t>
  </si>
  <si>
    <t>李晓翠</t>
  </si>
  <si>
    <t>沈一佳</t>
  </si>
  <si>
    <t>李新宇</t>
  </si>
  <si>
    <t>黄晓璐</t>
  </si>
  <si>
    <t>舞动在天幕的缎带—极光</t>
  </si>
  <si>
    <t>王紫薇</t>
  </si>
  <si>
    <t>刘冬雨</t>
  </si>
  <si>
    <t>韩思怡</t>
  </si>
  <si>
    <t>孔雀东南飞之赋比兴手法赏析</t>
  </si>
  <si>
    <t>雷玉婷</t>
  </si>
  <si>
    <t>朱炜</t>
  </si>
  <si>
    <t>李妍</t>
  </si>
  <si>
    <t>Flash应用教程</t>
  </si>
  <si>
    <t>天津天狮学院</t>
  </si>
  <si>
    <t>张彩云</t>
  </si>
  <si>
    <t>尹纯纯</t>
  </si>
  <si>
    <t>朱颖</t>
  </si>
  <si>
    <t>何淼</t>
  </si>
  <si>
    <t>感受大自然的魔力—极光</t>
  </si>
  <si>
    <t>河南财经政法大学</t>
  </si>
  <si>
    <t>许慧</t>
  </si>
  <si>
    <t>刘双鑫</t>
  </si>
  <si>
    <t>费岚</t>
  </si>
  <si>
    <t>如何测量光速</t>
  </si>
  <si>
    <t>吴冲</t>
  </si>
  <si>
    <t>赵原辉</t>
  </si>
  <si>
    <t>荆宜青</t>
  </si>
  <si>
    <t>王峰</t>
  </si>
  <si>
    <t>月是故乡明</t>
  </si>
  <si>
    <t>冀涵钰</t>
  </si>
  <si>
    <t>张绿源</t>
  </si>
  <si>
    <t>黄仙姣</t>
  </si>
  <si>
    <t>走进婚俗文化</t>
  </si>
  <si>
    <t>徐路帆</t>
  </si>
  <si>
    <t>白雪</t>
  </si>
  <si>
    <t>氨的性质—喷泉实验</t>
  </si>
  <si>
    <t>安阳师范学院</t>
  </si>
  <si>
    <t>郑欣宇</t>
  </si>
  <si>
    <t>悦欣欣</t>
  </si>
  <si>
    <t>贾静</t>
  </si>
  <si>
    <t>牛红惠</t>
  </si>
  <si>
    <t>苏静</t>
  </si>
  <si>
    <t>验证码的奇幻世界</t>
  </si>
  <si>
    <t>田晓妍</t>
  </si>
  <si>
    <t>王玉</t>
  </si>
  <si>
    <t>郝修杰</t>
  </si>
  <si>
    <t>于亚芳</t>
  </si>
  <si>
    <t>陈卫军</t>
  </si>
  <si>
    <t>计算机发展简史</t>
  </si>
  <si>
    <t>焦梦梦</t>
  </si>
  <si>
    <t>钱梦圆</t>
  </si>
  <si>
    <t>袁开银</t>
  </si>
  <si>
    <t>0在除法中的意义</t>
  </si>
  <si>
    <t>司金菊</t>
  </si>
  <si>
    <t>梁家惠</t>
  </si>
  <si>
    <t>刘钟涛</t>
  </si>
  <si>
    <t>宏动工作，效率翻倍</t>
  </si>
  <si>
    <t>杭州师范大学</t>
  </si>
  <si>
    <t>浙江</t>
  </si>
  <si>
    <t>郑琳</t>
  </si>
  <si>
    <t>陈乐依</t>
  </si>
  <si>
    <t>项洁</t>
  </si>
  <si>
    <t>诸彬</t>
  </si>
  <si>
    <t>重装系统不求人</t>
  </si>
  <si>
    <t>高烨</t>
  </si>
  <si>
    <t>韦洁</t>
  </si>
  <si>
    <t>张敬礼</t>
  </si>
  <si>
    <t>卷土重来—不惧风暴</t>
  </si>
  <si>
    <t>中原工学院信息商务学院</t>
  </si>
  <si>
    <t>许江林</t>
  </si>
  <si>
    <t>杨会云</t>
  </si>
  <si>
    <t>习丹</t>
  </si>
  <si>
    <t>山笑珂</t>
  </si>
  <si>
    <t>没有蛀牙</t>
  </si>
  <si>
    <t>中华女子学院</t>
  </si>
  <si>
    <t>阮琰艳</t>
  </si>
  <si>
    <t>赵盼</t>
  </si>
  <si>
    <t>段佳威</t>
  </si>
  <si>
    <t>李岩</t>
  </si>
  <si>
    <t>乔希</t>
  </si>
  <si>
    <t>寻隐者不遇</t>
  </si>
  <si>
    <t>管如月</t>
  </si>
  <si>
    <t>陈玉菲</t>
  </si>
  <si>
    <t>陈文凤</t>
  </si>
  <si>
    <t>王建波</t>
  </si>
  <si>
    <t>1-10识数游戏课件开发</t>
  </si>
  <si>
    <t>玉溪师范学院</t>
  </si>
  <si>
    <t>和鑫</t>
  </si>
  <si>
    <t>陈燕</t>
  </si>
  <si>
    <t>和丽春</t>
  </si>
  <si>
    <t>李学孺</t>
  </si>
  <si>
    <t>传统的集合运算</t>
  </si>
  <si>
    <t>河北金融学院</t>
  </si>
  <si>
    <t>刘挺</t>
  </si>
  <si>
    <t>孙莉莉</t>
  </si>
  <si>
    <t>王皓</t>
  </si>
  <si>
    <t>张宇敬</t>
  </si>
  <si>
    <t>安英博</t>
  </si>
  <si>
    <t>李正琪</t>
  </si>
  <si>
    <t>忆清明</t>
  </si>
  <si>
    <t>汪星妙</t>
  </si>
  <si>
    <t>刘海艳</t>
  </si>
  <si>
    <t>数制之间的转换</t>
  </si>
  <si>
    <t>昆明学院</t>
  </si>
  <si>
    <t>邓乐乐</t>
  </si>
  <si>
    <t>杨道俊</t>
  </si>
  <si>
    <t>夏瑞玲</t>
  </si>
  <si>
    <t>黄吉花</t>
  </si>
  <si>
    <t>表格还能这样玩！</t>
  </si>
  <si>
    <t>朱慧鸿</t>
  </si>
  <si>
    <t>张茜茜</t>
  </si>
  <si>
    <t>高媛媛</t>
  </si>
  <si>
    <t>曹莹</t>
  </si>
  <si>
    <t>苗志刚</t>
  </si>
  <si>
    <t>古汉语文学 魏晋风骨</t>
  </si>
  <si>
    <t>解放军空军航空大学</t>
  </si>
  <si>
    <t>郝晓亮</t>
  </si>
  <si>
    <t>赵浩钦</t>
  </si>
  <si>
    <t>宣开</t>
  </si>
  <si>
    <t>韩丹</t>
  </si>
  <si>
    <t>孙琰</t>
  </si>
  <si>
    <t>“德”的演变</t>
  </si>
  <si>
    <t>陈文昌</t>
  </si>
  <si>
    <t>刘晓哲</t>
  </si>
  <si>
    <t>梁勤</t>
  </si>
  <si>
    <t>王安然</t>
  </si>
  <si>
    <t>基于混合学习模式的ACM初级网络课程的学习平台</t>
  </si>
  <si>
    <t>东北师范大学</t>
  </si>
  <si>
    <t>郑思楠</t>
  </si>
  <si>
    <t>黄巧</t>
  </si>
  <si>
    <t>苗凯尧</t>
  </si>
  <si>
    <t>张邦佐</t>
  </si>
  <si>
    <t>焰色反应</t>
  </si>
  <si>
    <t>郑州轻工业学院</t>
  </si>
  <si>
    <t>徐东升</t>
  </si>
  <si>
    <t>王瑞奇</t>
  </si>
  <si>
    <t>刘梦园</t>
  </si>
  <si>
    <t>赵进超</t>
  </si>
  <si>
    <t>王鹏远</t>
  </si>
  <si>
    <t>司丽娜</t>
  </si>
  <si>
    <t>五分钟学 PPT 之动画</t>
  </si>
  <si>
    <t>王林浩</t>
  </si>
  <si>
    <t>李思雨</t>
  </si>
  <si>
    <t>张志锋</t>
  </si>
  <si>
    <t>申红雪</t>
  </si>
  <si>
    <t>走近地球科学</t>
  </si>
  <si>
    <t>同济大学</t>
  </si>
  <si>
    <t>杨媛媛</t>
  </si>
  <si>
    <t>沈熙</t>
  </si>
  <si>
    <t>赵云霄</t>
  </si>
  <si>
    <t>袁科萍</t>
  </si>
  <si>
    <t>肖杨</t>
  </si>
  <si>
    <t>多媒体技术-教学平台</t>
  </si>
  <si>
    <t>新乡学院</t>
  </si>
  <si>
    <t>王成坤</t>
  </si>
  <si>
    <t>朱汉鑫</t>
  </si>
  <si>
    <t>朱楠</t>
  </si>
  <si>
    <t>胡鹏飞</t>
  </si>
  <si>
    <t>“豪风来袭”古诗词鉴赏</t>
  </si>
  <si>
    <t>陈源鑫</t>
  </si>
  <si>
    <t>屈圆圆</t>
  </si>
  <si>
    <t>圆面积公式的推导</t>
  </si>
  <si>
    <t>河南科技学院</t>
  </si>
  <si>
    <t>程迪</t>
  </si>
  <si>
    <t>荆丽娟</t>
  </si>
  <si>
    <t>胡萍</t>
  </si>
  <si>
    <t>蒋纪平</t>
  </si>
  <si>
    <t>《恐龙来了》VR交互</t>
  </si>
  <si>
    <t>北京邮电大学世纪学院</t>
  </si>
  <si>
    <t>王鹏</t>
  </si>
  <si>
    <t>朱昆</t>
  </si>
  <si>
    <t>黄磊石</t>
  </si>
  <si>
    <t>马天容</t>
  </si>
  <si>
    <t>徐冰冰</t>
  </si>
  <si>
    <t>李瑞</t>
  </si>
  <si>
    <t>龙鑫</t>
  </si>
  <si>
    <t>张丽莉</t>
  </si>
  <si>
    <t>明月古今</t>
  </si>
  <si>
    <t>云南警官学院</t>
  </si>
  <si>
    <t>金贞皓</t>
  </si>
  <si>
    <t>杨晓龙</t>
  </si>
  <si>
    <t>朱桂萍</t>
  </si>
  <si>
    <t>郭红怡</t>
  </si>
  <si>
    <t>殷启新</t>
  </si>
  <si>
    <t>瓶“吞”鸡蛋的秘密</t>
  </si>
  <si>
    <t>德州学院</t>
  </si>
  <si>
    <t>山东</t>
  </si>
  <si>
    <t>庞留莹</t>
  </si>
  <si>
    <t>赵继瑞</t>
  </si>
  <si>
    <t>张倩雯</t>
  </si>
  <si>
    <t>李扬</t>
  </si>
  <si>
    <t>张聿华</t>
  </si>
  <si>
    <t>赵丽敏</t>
  </si>
  <si>
    <t>Java带你找对象</t>
  </si>
  <si>
    <t>刁勇辰</t>
  </si>
  <si>
    <t>钟堃琰</t>
  </si>
  <si>
    <t>温蕙洁</t>
  </si>
  <si>
    <t>郭长友</t>
  </si>
  <si>
    <t>C语堂</t>
  </si>
  <si>
    <t>蔡美玲</t>
  </si>
  <si>
    <t>平力俊</t>
  </si>
  <si>
    <t>衣悦</t>
  </si>
  <si>
    <t>王荣燕</t>
  </si>
  <si>
    <t>陈德山</t>
  </si>
  <si>
    <t>线性系统频域分析虚拟实验平台</t>
  </si>
  <si>
    <t>王宗利</t>
  </si>
  <si>
    <t>迟增贤</t>
  </si>
  <si>
    <t>赵辉宏</t>
  </si>
  <si>
    <t>闫文宁</t>
  </si>
  <si>
    <t>雪地里的小画家</t>
  </si>
  <si>
    <t>文山学院</t>
  </si>
  <si>
    <t>陈健</t>
  </si>
  <si>
    <t>匡云巧</t>
  </si>
  <si>
    <t>白加平</t>
  </si>
  <si>
    <t>吴保文</t>
  </si>
  <si>
    <t>戚国刚</t>
  </si>
  <si>
    <t>微型计算机硬件组装虚拟实验</t>
  </si>
  <si>
    <t>云南财经大学中华职业学院</t>
  </si>
  <si>
    <t>沈建秋</t>
  </si>
  <si>
    <t>王良</t>
  </si>
  <si>
    <t>赵颖</t>
  </si>
  <si>
    <t>化学e＋(跨平台)</t>
  </si>
  <si>
    <t>华东师范大学</t>
  </si>
  <si>
    <t>曾晋哲</t>
  </si>
  <si>
    <t>陈子晗</t>
  </si>
  <si>
    <t>邓凌雪</t>
  </si>
  <si>
    <t>王肃</t>
  </si>
  <si>
    <t>刘垚</t>
  </si>
  <si>
    <t>戴李君</t>
  </si>
  <si>
    <t>chemjoy学园</t>
  </si>
  <si>
    <t>关钰千</t>
  </si>
  <si>
    <t>陈宁</t>
  </si>
  <si>
    <t>尹一冰</t>
  </si>
  <si>
    <t>蒲鹏</t>
  </si>
  <si>
    <t>游戏课件之麋鹿米可的拯救之旅</t>
  </si>
  <si>
    <t>黄吟师</t>
  </si>
  <si>
    <t>张江翔</t>
  </si>
  <si>
    <t>白玥</t>
  </si>
  <si>
    <t>《简单工厂模式》</t>
  </si>
  <si>
    <t>北华大学</t>
  </si>
  <si>
    <t>孙佳环</t>
  </si>
  <si>
    <t>陈福祥</t>
  </si>
  <si>
    <t>于辉</t>
  </si>
  <si>
    <t>孙艳</t>
  </si>
  <si>
    <t>喷油泵虚拟实验平台</t>
  </si>
  <si>
    <t>杜欢</t>
  </si>
  <si>
    <t>袁鑫群</t>
  </si>
  <si>
    <t>贺增峰</t>
  </si>
  <si>
    <t>庞钦存</t>
  </si>
  <si>
    <t>桥接模式微课</t>
  </si>
  <si>
    <t>河南理工大学</t>
  </si>
  <si>
    <t>丹文</t>
  </si>
  <si>
    <t>马灿</t>
  </si>
  <si>
    <t>刘敬宇</t>
  </si>
  <si>
    <t>马永强</t>
  </si>
  <si>
    <t>任建吉</t>
  </si>
  <si>
    <t>擦除动画在小学课件中的应用</t>
  </si>
  <si>
    <t>杨晓彬</t>
  </si>
  <si>
    <t>邱悦</t>
  </si>
  <si>
    <t>师晓丹</t>
  </si>
  <si>
    <t>谢健</t>
  </si>
  <si>
    <t>没那么难，也不简单——初识C语言指针</t>
  </si>
  <si>
    <t>重庆三峡学院</t>
  </si>
  <si>
    <t>重庆</t>
  </si>
  <si>
    <t>蔡卿鹏</t>
  </si>
  <si>
    <t>李鑫鑫</t>
  </si>
  <si>
    <t>罗卫敏</t>
  </si>
  <si>
    <t>线性系统根轨迹虚拟实验平台</t>
  </si>
  <si>
    <t>张艺</t>
  </si>
  <si>
    <t>宇宙建造师--黑洞</t>
  </si>
  <si>
    <t>福州外语外贸学院</t>
  </si>
  <si>
    <t>蔡弘源</t>
  </si>
  <si>
    <t>刘昌盛</t>
  </si>
  <si>
    <t>林顺义</t>
  </si>
  <si>
    <t>叶福兰</t>
  </si>
  <si>
    <t>周璐华</t>
  </si>
  <si>
    <t>手指上的小月牙--“小太阳”</t>
  </si>
  <si>
    <t>陈香梅</t>
  </si>
  <si>
    <t>林冰艺</t>
  </si>
  <si>
    <t>丁青</t>
  </si>
  <si>
    <t>陈章斌</t>
  </si>
  <si>
    <t>利用矩阵初等变换求向量组的极大无关组的教学演示系统</t>
  </si>
  <si>
    <t>闽南理工学院</t>
  </si>
  <si>
    <t>杨细艺</t>
  </si>
  <si>
    <t>甄西丰</t>
  </si>
  <si>
    <t>Flash动画之遮罩动画</t>
  </si>
  <si>
    <t>上海商学院</t>
  </si>
  <si>
    <t>王多多</t>
  </si>
  <si>
    <t>尹莲晔</t>
  </si>
  <si>
    <t>李智敏</t>
  </si>
  <si>
    <t>吴彪</t>
  </si>
  <si>
    <t>过华清宫绝句三首(其一)</t>
  </si>
  <si>
    <t>迟汇</t>
  </si>
  <si>
    <t>朱涵盛</t>
  </si>
  <si>
    <t>郭立菲</t>
  </si>
  <si>
    <t>高安慧</t>
  </si>
  <si>
    <t>老重庆话方言</t>
  </si>
  <si>
    <t>张慧林</t>
  </si>
  <si>
    <t>徐冰</t>
  </si>
  <si>
    <t>宣丹妮</t>
  </si>
  <si>
    <t>李先桂</t>
  </si>
  <si>
    <t>稳</t>
  </si>
  <si>
    <t>浙江科技学院</t>
  </si>
  <si>
    <t>张梦飞</t>
  </si>
  <si>
    <t>经琇雅</t>
  </si>
  <si>
    <t>张悦</t>
  </si>
  <si>
    <t>刘省权</t>
  </si>
  <si>
    <t>唐伟</t>
  </si>
  <si>
    <t>楼宋江</t>
  </si>
  <si>
    <t>拯救遗落的风景照</t>
  </si>
  <si>
    <t>郭锦超</t>
  </si>
  <si>
    <t>李苏巧</t>
  </si>
  <si>
    <t>陈飞虎</t>
  </si>
  <si>
    <t>雷运发</t>
  </si>
  <si>
    <t>初识路由器</t>
  </si>
  <si>
    <t>重庆工商大学</t>
  </si>
  <si>
    <t>敖惠</t>
  </si>
  <si>
    <t>杨春</t>
  </si>
  <si>
    <t>何薪宇</t>
  </si>
  <si>
    <t>杨艺</t>
  </si>
  <si>
    <t>VR那点事</t>
  </si>
  <si>
    <t>广西师范大学</t>
  </si>
  <si>
    <t>谢旻希</t>
  </si>
  <si>
    <t>赖佩妍</t>
  </si>
  <si>
    <t>刘一君</t>
  </si>
  <si>
    <t>朱艺华</t>
  </si>
  <si>
    <t>梁晓峰</t>
  </si>
  <si>
    <t>大数据时代已经到来</t>
  </si>
  <si>
    <t>李婧璇</t>
  </si>
  <si>
    <t>张沛琪</t>
  </si>
  <si>
    <t>黎康雪</t>
  </si>
  <si>
    <t>罗双兰</t>
  </si>
  <si>
    <t>李晟</t>
  </si>
  <si>
    <t>激素调节——血糖平衡的调节</t>
  </si>
  <si>
    <t>欧阳红艳</t>
  </si>
  <si>
    <t>韦兰婉</t>
  </si>
  <si>
    <t>黄小京</t>
  </si>
  <si>
    <t>孙涛</t>
  </si>
  <si>
    <t>蒲智勇</t>
  </si>
  <si>
    <t>角的初步认识</t>
  </si>
  <si>
    <t>黄晓雯</t>
  </si>
  <si>
    <t>林柳清</t>
  </si>
  <si>
    <t>尹本雄</t>
  </si>
  <si>
    <t>林纾寻梅</t>
  </si>
  <si>
    <t>纪卫克</t>
  </si>
  <si>
    <t>冯则灵</t>
  </si>
  <si>
    <t>冉玉梅</t>
  </si>
  <si>
    <t>版面编排三要素</t>
  </si>
  <si>
    <t>陈紫姗</t>
  </si>
  <si>
    <t>许玲玲</t>
  </si>
  <si>
    <t>栀梓</t>
  </si>
  <si>
    <t>AVL树的定义</t>
  </si>
  <si>
    <t>重庆师范大学</t>
  </si>
  <si>
    <t>石安</t>
  </si>
  <si>
    <t>陈通</t>
  </si>
  <si>
    <t>蒋壮</t>
  </si>
  <si>
    <t>唐万梅</t>
  </si>
  <si>
    <t>读千年古韵，承幽幽诗情</t>
  </si>
  <si>
    <t>广西师范学院</t>
  </si>
  <si>
    <t>唐世姣</t>
  </si>
  <si>
    <t>莫筱茜</t>
  </si>
  <si>
    <t>吴咏桂</t>
  </si>
  <si>
    <t>宁英烈</t>
  </si>
  <si>
    <t>伯努利十重功</t>
  </si>
  <si>
    <t>上海海事大学</t>
  </si>
  <si>
    <t>陈格</t>
  </si>
  <si>
    <t>李逸仙</t>
  </si>
  <si>
    <t>陈思思</t>
  </si>
  <si>
    <t>刘清华</t>
  </si>
  <si>
    <t>李吉彬</t>
  </si>
  <si>
    <t>影视后期小课堂（时间冻结）微课程</t>
  </si>
  <si>
    <t>谢江</t>
  </si>
  <si>
    <t>王浩然</t>
  </si>
  <si>
    <t>李惠</t>
  </si>
  <si>
    <t>徐芳芳</t>
  </si>
  <si>
    <t>闫慧仙</t>
  </si>
  <si>
    <t>Material Lab</t>
  </si>
  <si>
    <t>华东理工大学</t>
  </si>
  <si>
    <t>喻泽中</t>
  </si>
  <si>
    <t>邹昕</t>
  </si>
  <si>
    <t>戚功文</t>
  </si>
  <si>
    <t>文欣秀</t>
  </si>
  <si>
    <t>PiAnalysis</t>
  </si>
  <si>
    <t>严婷</t>
  </si>
  <si>
    <t>赵嘉豪</t>
  </si>
  <si>
    <t>杜傲</t>
  </si>
  <si>
    <t>律程：法律实践教学实验平台</t>
  </si>
  <si>
    <t>陈亮</t>
  </si>
  <si>
    <t>刘志毅</t>
  </si>
  <si>
    <t>祝晨宇</t>
  </si>
  <si>
    <t>王占全</t>
  </si>
  <si>
    <t>徐明</t>
  </si>
  <si>
    <t>Ecust Library</t>
  </si>
  <si>
    <t>刘金琳</t>
  </si>
  <si>
    <t>纪宏杰</t>
  </si>
  <si>
    <t>林毅凯</t>
  </si>
  <si>
    <t>胡庆春</t>
  </si>
  <si>
    <t>EasyOrganic</t>
  </si>
  <si>
    <t>郑皆鑫</t>
  </si>
  <si>
    <t>金鹏</t>
  </si>
  <si>
    <t>汪昭明</t>
  </si>
  <si>
    <t>勾股定理——探究与证明</t>
  </si>
  <si>
    <t>重庆师范大学涉外商贸学院</t>
  </si>
  <si>
    <t>熊亦</t>
  </si>
  <si>
    <t>魏艳霞</t>
  </si>
  <si>
    <t>赵洁</t>
  </si>
  <si>
    <t>陈苗</t>
  </si>
  <si>
    <t>杨军</t>
  </si>
  <si>
    <t>癌细胞的主要特点及致癌因子</t>
  </si>
  <si>
    <t>董国蓉</t>
  </si>
  <si>
    <t>何中玲</t>
  </si>
  <si>
    <t>翟佳豪</t>
  </si>
  <si>
    <t>蒋传健</t>
  </si>
  <si>
    <t>齐静</t>
  </si>
  <si>
    <t>恐龙灭绝的故事</t>
  </si>
  <si>
    <t>蔡瀚霖</t>
  </si>
  <si>
    <t>符琳</t>
  </si>
  <si>
    <t>郑力引</t>
  </si>
  <si>
    <t>张春艳</t>
  </si>
  <si>
    <t>彭成</t>
  </si>
  <si>
    <t>《图说细菌》</t>
  </si>
  <si>
    <t>浙江传媒学院</t>
  </si>
  <si>
    <t>朱明珠</t>
  </si>
  <si>
    <t>吴茗扬</t>
  </si>
  <si>
    <t>马同庆</t>
  </si>
  <si>
    <t>唐佳丽</t>
  </si>
  <si>
    <t>ER图与简单的需求分析</t>
  </si>
  <si>
    <t>李秋蔚</t>
  </si>
  <si>
    <t>周云倩</t>
  </si>
  <si>
    <t>刘怡东</t>
  </si>
  <si>
    <t>徐芝琦</t>
  </si>
  <si>
    <t>百草园</t>
  </si>
  <si>
    <t>解放军第二军医大学</t>
  </si>
  <si>
    <t>刘化玥</t>
  </si>
  <si>
    <t>武浩瀚</t>
  </si>
  <si>
    <t>黄续</t>
  </si>
  <si>
    <t>郑奋</t>
  </si>
  <si>
    <t>基于虚拟现实技术的人体解剖和手术实验平台</t>
  </si>
  <si>
    <t>胡星</t>
  </si>
  <si>
    <t>严均益</t>
  </si>
  <si>
    <t>孔维诗</t>
  </si>
  <si>
    <t>二元一次方程组的解法</t>
  </si>
  <si>
    <t>山东师范大学</t>
  </si>
  <si>
    <t>路婕</t>
  </si>
  <si>
    <t>邢春晓</t>
  </si>
  <si>
    <t>刘梦月</t>
  </si>
  <si>
    <t>李逢庆</t>
  </si>
  <si>
    <t>《走近人工智能》</t>
  </si>
  <si>
    <t>梁雨</t>
  </si>
  <si>
    <t>于晓琦</t>
  </si>
  <si>
    <t>孙玲玉</t>
  </si>
  <si>
    <t>刘新阳</t>
  </si>
  <si>
    <t>韩晓玲</t>
  </si>
  <si>
    <t>计算机硬件系统的组成</t>
  </si>
  <si>
    <t>赵静萱</t>
  </si>
  <si>
    <t>杨蒙雪</t>
  </si>
  <si>
    <t>李瑾怡</t>
  </si>
  <si>
    <t>绿色植物的呼吸作用</t>
  </si>
  <si>
    <t>钟羽</t>
  </si>
  <si>
    <t>刘海蓉</t>
  </si>
  <si>
    <t>张树栋</t>
  </si>
  <si>
    <t>孟德尔的豌豆杂交实验(一）</t>
  </si>
  <si>
    <t>吴楠</t>
  </si>
  <si>
    <t>周璐</t>
  </si>
  <si>
    <t>鞠赵欣</t>
  </si>
  <si>
    <t>宋词的发展历程</t>
  </si>
  <si>
    <t>贾红雪</t>
  </si>
  <si>
    <t>仇军琰</t>
  </si>
  <si>
    <t>谭金波</t>
  </si>
  <si>
    <t>临沂大学</t>
  </si>
  <si>
    <t>陈学清</t>
  </si>
  <si>
    <t>苏晓</t>
  </si>
  <si>
    <t>李亚</t>
  </si>
  <si>
    <t>赵春凤</t>
  </si>
  <si>
    <t>张年年</t>
  </si>
  <si>
    <t>分数乘法解决问题</t>
  </si>
  <si>
    <t>孙悦</t>
  </si>
  <si>
    <t>李慧</t>
  </si>
  <si>
    <t>利用微信进行消息推送</t>
  </si>
  <si>
    <t>西华师范大学</t>
  </si>
  <si>
    <t>四川</t>
  </si>
  <si>
    <t>黄冠</t>
  </si>
  <si>
    <t>中国珠算</t>
  </si>
  <si>
    <t>秦莹莹</t>
  </si>
  <si>
    <t>刘全芬</t>
  </si>
  <si>
    <t>唐敏</t>
  </si>
  <si>
    <t>二十四节气</t>
  </si>
  <si>
    <t>李娜</t>
  </si>
  <si>
    <t>曾蓉</t>
  </si>
  <si>
    <t>王梦豪</t>
  </si>
  <si>
    <t>胥碧</t>
  </si>
  <si>
    <t>弧度制之圆心角、弧长、圆的半径三者之间的关系初探</t>
  </si>
  <si>
    <t>李王芳</t>
  </si>
  <si>
    <t>罗佳倩</t>
  </si>
  <si>
    <t>熊华</t>
  </si>
  <si>
    <t>谭代伦</t>
  </si>
  <si>
    <t>特技摄影</t>
  </si>
  <si>
    <t>宜宾学院</t>
  </si>
  <si>
    <t>郭宗杨</t>
  </si>
  <si>
    <t>胡蝶</t>
  </si>
  <si>
    <t>侯燕</t>
  </si>
  <si>
    <t>姚丕荣</t>
  </si>
  <si>
    <t>汉字的形体构造</t>
  </si>
  <si>
    <t>西北大学</t>
  </si>
  <si>
    <t>陕西</t>
  </si>
  <si>
    <t>卫甜田</t>
  </si>
  <si>
    <t>杜辛莹</t>
  </si>
  <si>
    <t>付倩</t>
  </si>
  <si>
    <t>董卫军</t>
  </si>
  <si>
    <t>职秦川</t>
  </si>
  <si>
    <t>天干地支那些事儿</t>
  </si>
  <si>
    <t>梁钊月</t>
  </si>
  <si>
    <t>郑扬</t>
  </si>
  <si>
    <t>阿基米德原理</t>
  </si>
  <si>
    <t>白天天</t>
  </si>
  <si>
    <t>孙旗号</t>
  </si>
  <si>
    <t>蒋尚勋</t>
  </si>
  <si>
    <t>张靖</t>
  </si>
  <si>
    <t>感冒的原理与预防</t>
  </si>
  <si>
    <t>刘梅</t>
  </si>
  <si>
    <t>张新瑞</t>
  </si>
  <si>
    <t>郭竞</t>
  </si>
  <si>
    <t>浅析分治算法</t>
  </si>
  <si>
    <t>中国人民解放军海军航空工程学院</t>
  </si>
  <si>
    <t>黎明</t>
  </si>
  <si>
    <t>王顺舟</t>
  </si>
  <si>
    <t>卢俊帛</t>
  </si>
  <si>
    <t>吕海燕</t>
  </si>
  <si>
    <t>基于OSG的全球气象卫星三维仿真系统</t>
  </si>
  <si>
    <t>西北工业大学</t>
  </si>
  <si>
    <t>张艺璇</t>
  </si>
  <si>
    <t>张钰凡</t>
  </si>
  <si>
    <t>韩磊</t>
  </si>
  <si>
    <t>高逦</t>
  </si>
  <si>
    <t>邓正宏</t>
  </si>
  <si>
    <t>希尔伯特先生的旅馆</t>
  </si>
  <si>
    <t>张广洁</t>
  </si>
  <si>
    <t>付荣亮</t>
  </si>
  <si>
    <t>委云鹏</t>
  </si>
  <si>
    <t>登科</t>
  </si>
  <si>
    <t>杜丰瑞</t>
  </si>
  <si>
    <t>李儆兰</t>
  </si>
  <si>
    <t>王安文</t>
  </si>
  <si>
    <t>姬翔</t>
  </si>
  <si>
    <t>《勾股定理》</t>
  </si>
  <si>
    <t>兰州大学</t>
  </si>
  <si>
    <t>甘肃</t>
  </si>
  <si>
    <t>龚志辉</t>
  </si>
  <si>
    <t>卢梦俊</t>
  </si>
  <si>
    <t>石嘉</t>
  </si>
  <si>
    <t>胡晓玲</t>
  </si>
  <si>
    <t>赵林军</t>
  </si>
  <si>
    <t>高若宇</t>
  </si>
  <si>
    <t>简单几何体的三视图</t>
  </si>
  <si>
    <t>熊永阳</t>
  </si>
  <si>
    <t>代书青</t>
  </si>
  <si>
    <t>王振</t>
  </si>
  <si>
    <t>崔向平</t>
  </si>
  <si>
    <t>王晓玲</t>
  </si>
  <si>
    <t>琵琶行</t>
  </si>
  <si>
    <t>西藏民族学院</t>
  </si>
  <si>
    <t>西藏</t>
  </si>
  <si>
    <t>王滨航</t>
  </si>
  <si>
    <t>龙嘉玲</t>
  </si>
  <si>
    <t>胡永</t>
  </si>
  <si>
    <t>王东</t>
  </si>
  <si>
    <t>过零丁洋</t>
  </si>
  <si>
    <t>宁夏师范学院</t>
  </si>
  <si>
    <t>宁夏</t>
  </si>
  <si>
    <t>徐磊</t>
  </si>
  <si>
    <t>郭帆</t>
  </si>
  <si>
    <t>李英琦</t>
  </si>
  <si>
    <t>张晓梅</t>
  </si>
  <si>
    <t>马文娟</t>
  </si>
  <si>
    <t>影子</t>
  </si>
  <si>
    <t>赵娜</t>
  </si>
  <si>
    <t>党瑞玲</t>
  </si>
  <si>
    <t>马小兰</t>
  </si>
  <si>
    <t>李兆义</t>
  </si>
  <si>
    <t>杨彦栋</t>
  </si>
  <si>
    <t>PPT的百变达人：变体动画</t>
  </si>
  <si>
    <t>武警工程大学</t>
  </si>
  <si>
    <t>李勇</t>
  </si>
  <si>
    <t>王玉翔</t>
  </si>
  <si>
    <t>况宗豪</t>
  </si>
  <si>
    <t>姜灵芝</t>
  </si>
  <si>
    <t>补体系统的溶菌作用</t>
  </si>
  <si>
    <t>川北医学院</t>
  </si>
  <si>
    <t>皮宇豪</t>
  </si>
  <si>
    <t>徐忠云</t>
  </si>
  <si>
    <t>刘正龙</t>
  </si>
  <si>
    <t>趣学称谓</t>
  </si>
  <si>
    <t>深圳大学</t>
  </si>
  <si>
    <t>广东</t>
  </si>
  <si>
    <t>林丽燕</t>
  </si>
  <si>
    <t>邵欢</t>
  </si>
  <si>
    <t>李嘉慈</t>
  </si>
  <si>
    <t>程国雄</t>
  </si>
  <si>
    <t>感知物联网</t>
  </si>
  <si>
    <t>黄仕芳</t>
  </si>
  <si>
    <t>魏若芙</t>
  </si>
  <si>
    <t>MR.Talk</t>
  </si>
  <si>
    <t>吴碧珠</t>
  </si>
  <si>
    <t>刘思成</t>
  </si>
  <si>
    <t>黄宏达</t>
  </si>
  <si>
    <t>灵梦空间情景式心理辅导虚拟平台</t>
  </si>
  <si>
    <t>简海鹏</t>
  </si>
  <si>
    <t>李榕鑫</t>
  </si>
  <si>
    <t>徐娜娜</t>
  </si>
  <si>
    <t>曹晓明</t>
  </si>
  <si>
    <t>胡世清</t>
  </si>
  <si>
    <t>羊续悬鱼</t>
  </si>
  <si>
    <t>洪东虹</t>
  </si>
  <si>
    <t>刘天伊</t>
  </si>
  <si>
    <t>廖红</t>
  </si>
  <si>
    <t>小鸡小兔向前冲</t>
  </si>
  <si>
    <t>王艳仪</t>
  </si>
  <si>
    <t>郑烔桐</t>
  </si>
  <si>
    <t>岑桢涛</t>
  </si>
  <si>
    <t>李文光</t>
  </si>
  <si>
    <t>HTML那点事儿</t>
  </si>
  <si>
    <t>渭南师范学院</t>
  </si>
  <si>
    <t>范娇婷</t>
  </si>
  <si>
    <t>赵登文</t>
  </si>
  <si>
    <t>何小虎</t>
  </si>
  <si>
    <t>刘军</t>
  </si>
  <si>
    <t>同晓荣</t>
  </si>
  <si>
    <t>虚拟现实技术</t>
  </si>
  <si>
    <t>门一帆</t>
  </si>
  <si>
    <t>史金鸽</t>
  </si>
  <si>
    <t>当激素邂逅爱情</t>
  </si>
  <si>
    <t>成都医学院</t>
  </si>
  <si>
    <t>王讯</t>
  </si>
  <si>
    <t>黄梦月</t>
  </si>
  <si>
    <t>牟涛</t>
  </si>
  <si>
    <t>任伟</t>
  </si>
  <si>
    <t>陕西理工学院</t>
  </si>
  <si>
    <t>王诗楠</t>
  </si>
  <si>
    <t>田奕奔</t>
  </si>
  <si>
    <t>康珣</t>
  </si>
  <si>
    <t>高凯</t>
  </si>
  <si>
    <t>初识指数函数</t>
  </si>
  <si>
    <t>刘怿舒</t>
  </si>
  <si>
    <t>毛博巍</t>
  </si>
  <si>
    <t>冯蕊</t>
  </si>
  <si>
    <t>任胜章</t>
  </si>
  <si>
    <t>赵琴</t>
  </si>
  <si>
    <t>余敏</t>
  </si>
  <si>
    <t>田露</t>
  </si>
  <si>
    <t>李坤</t>
  </si>
  <si>
    <t>一个小白的重装系统之路</t>
  </si>
  <si>
    <t>吉林大学珠海学院</t>
  </si>
  <si>
    <t>刘国铭</t>
  </si>
  <si>
    <t>庄祥庆</t>
  </si>
  <si>
    <t>罗玉玲</t>
  </si>
  <si>
    <t>李昱</t>
  </si>
  <si>
    <t>朱天元</t>
  </si>
  <si>
    <t>游子吟</t>
  </si>
  <si>
    <t>西北民族大学</t>
  </si>
  <si>
    <t>李茸</t>
  </si>
  <si>
    <t>尚小虎</t>
  </si>
  <si>
    <t>李曌</t>
  </si>
  <si>
    <t>张辉刚</t>
  </si>
  <si>
    <t>吕士良</t>
  </si>
  <si>
    <t>薛定谔的猫</t>
  </si>
  <si>
    <t>解放军空军工程大学</t>
  </si>
  <si>
    <t>张宸桢</t>
  </si>
  <si>
    <t>项盛辉</t>
  </si>
  <si>
    <t>谢吉亮</t>
  </si>
  <si>
    <t>张艳华</t>
  </si>
  <si>
    <t>张红梅</t>
  </si>
  <si>
    <t>驻波法测声速的模拟与演示</t>
  </si>
  <si>
    <t>郑时越</t>
  </si>
  <si>
    <t>杨长春</t>
  </si>
  <si>
    <t>李文博</t>
  </si>
  <si>
    <t>拓明福</t>
  </si>
  <si>
    <t>楞次定律</t>
  </si>
  <si>
    <t>刘宇轩</t>
  </si>
  <si>
    <t>沈旺</t>
  </si>
  <si>
    <t>赵锴</t>
  </si>
  <si>
    <t>李思佳</t>
  </si>
  <si>
    <t>鸟群自组织飞行仿真实验平台</t>
  </si>
  <si>
    <t>李阳</t>
  </si>
  <si>
    <t>张凡</t>
  </si>
  <si>
    <t>闫琮</t>
  </si>
  <si>
    <t>方甲永</t>
  </si>
  <si>
    <t>李永宾</t>
  </si>
  <si>
    <t>计算机基础</t>
  </si>
  <si>
    <t>黎育松</t>
  </si>
  <si>
    <t>丘馥祯</t>
  </si>
  <si>
    <t>黄伊庭华</t>
  </si>
  <si>
    <t>刘芝</t>
  </si>
  <si>
    <t>Monshare-智能语音选股平台</t>
  </si>
  <si>
    <t>上海财经大学</t>
  </si>
  <si>
    <t>刘梓婕</t>
  </si>
  <si>
    <t>罗玉雪</t>
  </si>
  <si>
    <t>周晓峰</t>
  </si>
  <si>
    <t>闵敏</t>
  </si>
  <si>
    <t>编程学习助手</t>
  </si>
  <si>
    <t>周雨茜</t>
  </si>
  <si>
    <t>徐佳杭</t>
  </si>
  <si>
    <t>孙达尊</t>
  </si>
  <si>
    <t>韩松乔</t>
  </si>
  <si>
    <t>油库收发模拟系统</t>
  </si>
  <si>
    <t>杨超</t>
  </si>
  <si>
    <t>王林林</t>
  </si>
  <si>
    <t>刘也</t>
  </si>
  <si>
    <t>李军</t>
  </si>
  <si>
    <t>唐代边塞诗大闯关</t>
  </si>
  <si>
    <t>潘颖</t>
  </si>
  <si>
    <t>王家奇</t>
  </si>
  <si>
    <t>尹启航</t>
  </si>
  <si>
    <t>车敏</t>
  </si>
  <si>
    <t>施焕焕</t>
  </si>
  <si>
    <t>快速动画微课</t>
  </si>
  <si>
    <t>北京师范大学珠海分校</t>
  </si>
  <si>
    <t>刘锦隆</t>
  </si>
  <si>
    <t>李易</t>
  </si>
  <si>
    <t>陈星火</t>
  </si>
  <si>
    <t>李玫</t>
  </si>
  <si>
    <t>《泊秦淮》</t>
  </si>
  <si>
    <t>边岩</t>
  </si>
  <si>
    <t>陈益融</t>
  </si>
  <si>
    <t>指纹识别魅力之旅</t>
  </si>
  <si>
    <t>西安电子科技大学</t>
  </si>
  <si>
    <t>侯建龙</t>
  </si>
  <si>
    <t>李瓚</t>
  </si>
  <si>
    <t>魏俣童</t>
  </si>
  <si>
    <t>李隐峰</t>
  </si>
  <si>
    <t>王益锋</t>
  </si>
  <si>
    <t>曲建晶</t>
  </si>
  <si>
    <t>舍罕王的赏赐</t>
  </si>
  <si>
    <t>平原</t>
  </si>
  <si>
    <t>覃坷</t>
  </si>
  <si>
    <t>盖虹宇</t>
  </si>
  <si>
    <t>周立军</t>
  </si>
  <si>
    <t>江城子·密州出猎</t>
  </si>
  <si>
    <t>刘凯</t>
  </si>
  <si>
    <t>李笑</t>
  </si>
  <si>
    <t>陈炳文</t>
  </si>
  <si>
    <t>李曼</t>
  </si>
  <si>
    <t>靳宇琪</t>
  </si>
  <si>
    <t>爱莲说</t>
  </si>
  <si>
    <t>赵乾</t>
  </si>
  <si>
    <t>许子龙</t>
  </si>
  <si>
    <t>吴云鹏</t>
  </si>
  <si>
    <t>鸡兔同笼</t>
  </si>
  <si>
    <t>范雪娇</t>
  </si>
  <si>
    <t>邢砾文</t>
  </si>
  <si>
    <t>王蔚</t>
  </si>
  <si>
    <t>李永</t>
  </si>
  <si>
    <t>长江女神—白鳍豚</t>
  </si>
  <si>
    <t>田伟松</t>
  </si>
  <si>
    <t>林俊希</t>
  </si>
  <si>
    <t>克明飞</t>
  </si>
  <si>
    <t>白云</t>
  </si>
  <si>
    <t>物质循环</t>
  </si>
  <si>
    <t>四川师范大学</t>
  </si>
  <si>
    <t>滕鑫鑫</t>
  </si>
  <si>
    <t>程惠</t>
  </si>
  <si>
    <t>沈莉</t>
  </si>
  <si>
    <t>动物与环境</t>
  </si>
  <si>
    <t>郝宏洁</t>
  </si>
  <si>
    <t>郭李丹</t>
  </si>
  <si>
    <t>什么是二进制</t>
  </si>
  <si>
    <t>李诗芫</t>
  </si>
  <si>
    <t>郭佳</t>
  </si>
  <si>
    <t>周雄俊</t>
  </si>
  <si>
    <t>Photoshop之通道和蒙版抠图</t>
  </si>
  <si>
    <t>广东外语外贸大学</t>
  </si>
  <si>
    <t>邱佳敏</t>
  </si>
  <si>
    <t>冯文萱</t>
  </si>
  <si>
    <t>吕会红</t>
  </si>
  <si>
    <t>陈仕鸿</t>
  </si>
  <si>
    <t>喜羊羊与灰太狼之追及问题</t>
  </si>
  <si>
    <t>广东技术师范学院</t>
  </si>
  <si>
    <t>李浩璇</t>
  </si>
  <si>
    <t>韦思婷</t>
  </si>
  <si>
    <t>陈波璇</t>
  </si>
  <si>
    <t>吴仕云</t>
  </si>
  <si>
    <t>SmartArt你真的会用了吗？</t>
  </si>
  <si>
    <t>岭南师范学院</t>
  </si>
  <si>
    <t>文玉婷</t>
  </si>
  <si>
    <t>张婉文</t>
  </si>
  <si>
    <t>黄美莲</t>
  </si>
  <si>
    <t>袁旭</t>
  </si>
  <si>
    <t>科学小讲堂之茶能不能解酒</t>
  </si>
  <si>
    <t>潘嘉欣</t>
  </si>
  <si>
    <t>陈月儿</t>
  </si>
  <si>
    <t>图形的拼组</t>
  </si>
  <si>
    <t>郑丽花</t>
  </si>
  <si>
    <t>袁秀珍</t>
  </si>
  <si>
    <t>梁思敏</t>
  </si>
  <si>
    <t>徐建志</t>
  </si>
  <si>
    <t>求三角形面积</t>
  </si>
  <si>
    <t>曹秋虹</t>
  </si>
  <si>
    <t>江俊芳</t>
  </si>
  <si>
    <t>连晓婷</t>
  </si>
  <si>
    <t>褚秋砚</t>
  </si>
  <si>
    <t>数据的家--变量</t>
  </si>
  <si>
    <t>李昕锴</t>
  </si>
  <si>
    <t>杨竟廷</t>
  </si>
  <si>
    <t>王磊</t>
  </si>
  <si>
    <t>计算机病毒与防治</t>
  </si>
  <si>
    <t>中国人民武装警察部队警官学院</t>
  </si>
  <si>
    <t>余震</t>
  </si>
  <si>
    <t>杨钧</t>
  </si>
  <si>
    <t>邓祺耀</t>
  </si>
  <si>
    <t>邓静寰</t>
  </si>
  <si>
    <t>罗建禄</t>
  </si>
  <si>
    <t>话筒的心声</t>
  </si>
  <si>
    <t>乐山师范学院</t>
  </si>
  <si>
    <t>蔡瑜</t>
  </si>
  <si>
    <t>潘文卿</t>
  </si>
  <si>
    <t>李治明</t>
  </si>
  <si>
    <t>杜俊伟</t>
  </si>
  <si>
    <t>门涛</t>
  </si>
  <si>
    <t>结合VR的情景化微课设计与制作</t>
  </si>
  <si>
    <t>吴远志</t>
  </si>
  <si>
    <t>赵彦缤</t>
  </si>
  <si>
    <t>刘佳欣</t>
  </si>
  <si>
    <t>打开脑洞之遮罩妙用</t>
  </si>
  <si>
    <t>江敏</t>
  </si>
  <si>
    <t>陈侃</t>
  </si>
  <si>
    <t>万静</t>
  </si>
  <si>
    <t>小人国趣味摄影</t>
  </si>
  <si>
    <t>马林军</t>
  </si>
  <si>
    <t>周子维</t>
  </si>
  <si>
    <t>刘洁</t>
  </si>
  <si>
    <t>曹代第</t>
  </si>
  <si>
    <t>罗尚平</t>
  </si>
  <si>
    <t>弟子规</t>
  </si>
  <si>
    <t>广州大学华软软件学院</t>
  </si>
  <si>
    <t>林立库</t>
  </si>
  <si>
    <t>宋桂馨</t>
  </si>
  <si>
    <t>曹译文</t>
  </si>
  <si>
    <t>金晖</t>
  </si>
  <si>
    <t>吴晓波</t>
  </si>
  <si>
    <t>基于元胞自动机的交通安全虚拟实验平台</t>
  </si>
  <si>
    <t>成都师范学院</t>
  </si>
  <si>
    <t>郝震宇</t>
  </si>
  <si>
    <t>覃璨</t>
  </si>
  <si>
    <t>周冬莉</t>
  </si>
  <si>
    <t>胡俊</t>
  </si>
  <si>
    <t>石磊</t>
  </si>
  <si>
    <t>探究电路中电流、电压与电阻的关系</t>
  </si>
  <si>
    <t>内蒙古民族大学</t>
  </si>
  <si>
    <t>内蒙古</t>
  </si>
  <si>
    <t>王靖</t>
  </si>
  <si>
    <t>张晓旭</t>
  </si>
  <si>
    <t>孟晨</t>
  </si>
  <si>
    <t>王晶</t>
  </si>
  <si>
    <t>二维码的秘密</t>
  </si>
  <si>
    <t>广州大学</t>
  </si>
  <si>
    <t>谢梦远</t>
  </si>
  <si>
    <t>庄欣欣</t>
  </si>
  <si>
    <t>杜玉霞</t>
  </si>
  <si>
    <t>梁瑞仪</t>
  </si>
  <si>
    <t>信息安全之密码设置</t>
  </si>
  <si>
    <t>四川大学锦江学院</t>
  </si>
  <si>
    <t>杜花</t>
  </si>
  <si>
    <t>石理想</t>
  </si>
  <si>
    <t>刘国芳</t>
  </si>
  <si>
    <t>角的度量</t>
  </si>
  <si>
    <t>施雨</t>
  </si>
  <si>
    <t>徐秀珍</t>
  </si>
  <si>
    <t>初中物理《声音的产生与传播》微课</t>
  </si>
  <si>
    <t>尚文涛</t>
  </si>
  <si>
    <t>圆的面积</t>
  </si>
  <si>
    <t>李梦</t>
  </si>
  <si>
    <t>人与动物和谐相处</t>
  </si>
  <si>
    <t>三峡大学</t>
  </si>
  <si>
    <t>王廷钤</t>
  </si>
  <si>
    <t>吴昌明</t>
  </si>
  <si>
    <t>王俊英</t>
  </si>
  <si>
    <t>谁偷走了</t>
  </si>
  <si>
    <t>张智梦</t>
  </si>
  <si>
    <t>杨昊</t>
  </si>
  <si>
    <t>张晋堂</t>
  </si>
  <si>
    <t>新疆西域民族数字绘本设计</t>
  </si>
  <si>
    <t>潘星光</t>
  </si>
  <si>
    <t>马谨茹</t>
  </si>
  <si>
    <t>陈妍</t>
  </si>
  <si>
    <t>刘人果</t>
  </si>
  <si>
    <t>孙婷</t>
  </si>
  <si>
    <t>保护动物    珍惜生命</t>
  </si>
  <si>
    <t>哈尔滨信息工程学院</t>
  </si>
  <si>
    <t>闫思成</t>
  </si>
  <si>
    <t>刘庆玺</t>
  </si>
  <si>
    <t>刘泽厚</t>
  </si>
  <si>
    <t>张丽丽</t>
  </si>
  <si>
    <t>白芳</t>
  </si>
  <si>
    <t>杨东慧</t>
  </si>
  <si>
    <t>比心</t>
  </si>
  <si>
    <t>王新鼎</t>
  </si>
  <si>
    <t>凡菲</t>
  </si>
  <si>
    <t>洗澡</t>
  </si>
  <si>
    <t>朱洺其</t>
  </si>
  <si>
    <t>马昕竹</t>
  </si>
  <si>
    <t>孙炽昕</t>
  </si>
  <si>
    <t>刘佳</t>
  </si>
  <si>
    <t>愿“你”被世界温柔相待</t>
  </si>
  <si>
    <t>刘红丽</t>
  </si>
  <si>
    <t>曲慧慧</t>
  </si>
  <si>
    <t>孙飞鸽</t>
  </si>
  <si>
    <t>张伟东</t>
  </si>
  <si>
    <t>最后一只火烈鸟</t>
  </si>
  <si>
    <t>杨岗文</t>
  </si>
  <si>
    <t>王晨</t>
  </si>
  <si>
    <t>阎禹</t>
  </si>
  <si>
    <t>于苗</t>
  </si>
  <si>
    <t>孙永森</t>
  </si>
  <si>
    <t>基于VR眼镜和智能手机的石河子大学动植物馆全景互动展示导航系统</t>
  </si>
  <si>
    <t>张键</t>
  </si>
  <si>
    <t>焦海峰</t>
  </si>
  <si>
    <t>杨小陇</t>
  </si>
  <si>
    <t>肖志强</t>
  </si>
  <si>
    <t>物印象</t>
  </si>
  <si>
    <t>严佳馨</t>
  </si>
  <si>
    <t>生而平等</t>
  </si>
  <si>
    <t>李晓倩</t>
  </si>
  <si>
    <t>曹舒</t>
  </si>
  <si>
    <t>生命。纽带。未来</t>
  </si>
  <si>
    <t>陈颖</t>
  </si>
  <si>
    <t>鹿的梦</t>
  </si>
  <si>
    <t>孙鹏存</t>
  </si>
  <si>
    <t>李野</t>
  </si>
  <si>
    <t>动物二次方</t>
  </si>
  <si>
    <t>王恒强</t>
  </si>
  <si>
    <t>曾琪昕</t>
  </si>
  <si>
    <t>叶卓凡</t>
  </si>
  <si>
    <t>许继峰</t>
  </si>
  <si>
    <t>Drifter--流浪之家</t>
  </si>
  <si>
    <t>周希聪</t>
  </si>
  <si>
    <t>武青华</t>
  </si>
  <si>
    <t>王莹</t>
  </si>
  <si>
    <t>陈沫言</t>
  </si>
  <si>
    <t>于皓</t>
  </si>
  <si>
    <t>张宇</t>
  </si>
  <si>
    <t>室内人宠互动产品设计</t>
  </si>
  <si>
    <t>王宪庆</t>
  </si>
  <si>
    <t>刘好奇</t>
  </si>
  <si>
    <t>吕荣平</t>
  </si>
  <si>
    <t>蔡学静</t>
  </si>
  <si>
    <t>守护者</t>
  </si>
  <si>
    <t>闫震</t>
  </si>
  <si>
    <t>贾天宇</t>
  </si>
  <si>
    <t>徐楠</t>
  </si>
  <si>
    <t>归鸟</t>
  </si>
  <si>
    <t>郭芬芬</t>
  </si>
  <si>
    <t>周婷</t>
  </si>
  <si>
    <t>刘丹妮</t>
  </si>
  <si>
    <t>赵一</t>
  </si>
  <si>
    <t>动物保护协会推广设计</t>
  </si>
  <si>
    <t>郑佳燊</t>
  </si>
  <si>
    <t>张晨东</t>
  </si>
  <si>
    <t>唐诗雯</t>
  </si>
  <si>
    <t>寇大巍</t>
  </si>
  <si>
    <t>郑成阳</t>
  </si>
  <si>
    <t>IT STARTS HERE——濒危动物大洲历险记</t>
  </si>
  <si>
    <t>王诗旭</t>
  </si>
  <si>
    <t>李泳霖</t>
  </si>
  <si>
    <t>油物而生</t>
  </si>
  <si>
    <t>马迪</t>
  </si>
  <si>
    <t>张秋颖</t>
  </si>
  <si>
    <t>杨越茗</t>
  </si>
  <si>
    <t>邱晨</t>
  </si>
  <si>
    <t>神奇动物在这里</t>
  </si>
  <si>
    <t>曲若诚</t>
  </si>
  <si>
    <t>李佳育</t>
  </si>
  <si>
    <t>王馨莹</t>
  </si>
  <si>
    <t>生命从海洋开始，善待海洋从你我开始</t>
  </si>
  <si>
    <t>战呈</t>
  </si>
  <si>
    <t>陈美彤</t>
  </si>
  <si>
    <t>高旭</t>
  </si>
  <si>
    <t>王珏</t>
  </si>
  <si>
    <t>如影随形</t>
  </si>
  <si>
    <t>李哲</t>
  </si>
  <si>
    <t>陈丽奇</t>
  </si>
  <si>
    <t>周佳林</t>
  </si>
  <si>
    <t>陈禹竹</t>
  </si>
  <si>
    <t>寻</t>
  </si>
  <si>
    <t>范梦泽</t>
  </si>
  <si>
    <t>艾欣</t>
  </si>
  <si>
    <t>汤跞煜</t>
  </si>
  <si>
    <t>朱志娟</t>
  </si>
  <si>
    <t>龙韧</t>
  </si>
  <si>
    <t>盖亚和她的孩子们</t>
  </si>
  <si>
    <t>袁流君</t>
  </si>
  <si>
    <t>小蜜，你的智能新家——针对澳大利亚滑翔鼠类居住空间设计</t>
  </si>
  <si>
    <t>江南大学</t>
  </si>
  <si>
    <t>王笑寒</t>
  </si>
  <si>
    <t>葛超宇</t>
  </si>
  <si>
    <t>陆菁</t>
  </si>
  <si>
    <t>章立</t>
  </si>
  <si>
    <t>Lively暖萌——蛋宝宝</t>
  </si>
  <si>
    <t>罗舒仁</t>
  </si>
  <si>
    <t>王二将</t>
  </si>
  <si>
    <t>张晓婷</t>
  </si>
  <si>
    <t>分享自由</t>
  </si>
  <si>
    <t>新疆大学</t>
  </si>
  <si>
    <t>朱明月</t>
  </si>
  <si>
    <t>马瑞</t>
  </si>
  <si>
    <t>马铭俊</t>
  </si>
  <si>
    <t>阿不来提</t>
  </si>
  <si>
    <t>计算机图形图像设计——《障·爱》</t>
  </si>
  <si>
    <t>朱俊虹</t>
  </si>
  <si>
    <t>张瑞坤</t>
  </si>
  <si>
    <t>马铭骏</t>
  </si>
  <si>
    <t>计算机图形图像设计——互换的“爱”</t>
  </si>
  <si>
    <t>闫文奇</t>
  </si>
  <si>
    <t>花鸟驿站</t>
  </si>
  <si>
    <t>沈阳工业大学</t>
  </si>
  <si>
    <t>姜宇翔</t>
  </si>
  <si>
    <t>李楠</t>
  </si>
  <si>
    <t>初</t>
  </si>
  <si>
    <t>田力羽</t>
  </si>
  <si>
    <t>吕宜峰</t>
  </si>
  <si>
    <t>朱文荣</t>
  </si>
  <si>
    <t>孙雪梅</t>
  </si>
  <si>
    <t>海洋之声</t>
  </si>
  <si>
    <t>辽宁传媒学院</t>
  </si>
  <si>
    <t>李志娟</t>
  </si>
  <si>
    <t>屈雪晴</t>
  </si>
  <si>
    <t>王若鹏</t>
  </si>
  <si>
    <t>张鼎一</t>
  </si>
  <si>
    <t>待君归</t>
  </si>
  <si>
    <t>沈阳工程学院</t>
  </si>
  <si>
    <t>韩喜凯</t>
  </si>
  <si>
    <t>陈福聪</t>
  </si>
  <si>
    <t>苟叶</t>
  </si>
  <si>
    <t>卢佳斌</t>
  </si>
  <si>
    <t>姚文亮</t>
  </si>
  <si>
    <t>《人鲸之恋》</t>
  </si>
  <si>
    <t>陈南青</t>
  </si>
  <si>
    <t>李文哲</t>
  </si>
  <si>
    <t>省，悟</t>
  </si>
  <si>
    <t>李夏瑛</t>
  </si>
  <si>
    <t>白璟</t>
  </si>
  <si>
    <t>李廷军</t>
  </si>
  <si>
    <t>彭岗</t>
  </si>
  <si>
    <t>鼠盗狗窃</t>
  </si>
  <si>
    <t>王兆阳</t>
  </si>
  <si>
    <t>刘博</t>
  </si>
  <si>
    <t>章松玲</t>
  </si>
  <si>
    <t>《疯狂动物园》</t>
  </si>
  <si>
    <t>孙满希</t>
  </si>
  <si>
    <t>李佳颖</t>
  </si>
  <si>
    <t>夜间动物园</t>
  </si>
  <si>
    <t>邓弘毅</t>
  </si>
  <si>
    <t>孟繁羽</t>
  </si>
  <si>
    <t>弋玮玮</t>
  </si>
  <si>
    <t>神秘动物世界</t>
  </si>
  <si>
    <t>田媛</t>
  </si>
  <si>
    <t>徐惠</t>
  </si>
  <si>
    <t>姜玮婷</t>
  </si>
  <si>
    <t>李婷婷</t>
  </si>
  <si>
    <t>天天识动物</t>
  </si>
  <si>
    <t>王京</t>
  </si>
  <si>
    <t>刘原政</t>
  </si>
  <si>
    <t>闻桁</t>
  </si>
  <si>
    <t>姜涛</t>
  </si>
  <si>
    <t>解救猫先生</t>
  </si>
  <si>
    <t>李夏</t>
  </si>
  <si>
    <t>张宸瑞</t>
  </si>
  <si>
    <t>田悦</t>
  </si>
  <si>
    <t>李放</t>
  </si>
  <si>
    <t>生命之轻</t>
  </si>
  <si>
    <t>白艾迪</t>
  </si>
  <si>
    <t>丁男</t>
  </si>
  <si>
    <t>基于地理位置信息的社区宠物社交APP《宠你》产品设计</t>
  </si>
  <si>
    <t>孙煜超</t>
  </si>
  <si>
    <t>曾钰新</t>
  </si>
  <si>
    <t>张馨文</t>
  </si>
  <si>
    <t>景东</t>
  </si>
  <si>
    <t>《爱护动物，让人类不孤独》</t>
  </si>
  <si>
    <t>周博明</t>
  </si>
  <si>
    <t>丁美君</t>
  </si>
  <si>
    <t>谷晓</t>
  </si>
  <si>
    <t>童言可畏</t>
  </si>
  <si>
    <t>蒋晨</t>
  </si>
  <si>
    <t>肖逸飞</t>
  </si>
  <si>
    <t>于明洋</t>
  </si>
  <si>
    <t>沈真波</t>
  </si>
  <si>
    <t>王军</t>
  </si>
  <si>
    <t>不忘初心 赠与卿心</t>
  </si>
  <si>
    <t>王祖豪</t>
  </si>
  <si>
    <t>曹天阳</t>
  </si>
  <si>
    <t>邓美超</t>
  </si>
  <si>
    <t>任丽莉</t>
  </si>
  <si>
    <t>手的使命</t>
  </si>
  <si>
    <t>张诗雯</t>
  </si>
  <si>
    <t>高琳</t>
  </si>
  <si>
    <t>黄莹</t>
  </si>
  <si>
    <t>高品</t>
  </si>
  <si>
    <t>李刚</t>
  </si>
  <si>
    <t>向往的世界</t>
  </si>
  <si>
    <t>王鑫蓓</t>
  </si>
  <si>
    <t>李颖</t>
  </si>
  <si>
    <t>陈军</t>
  </si>
  <si>
    <t>没有买卖就没有杀戮---保护穿山甲系列广告</t>
  </si>
  <si>
    <t>安徽三联学院</t>
  </si>
  <si>
    <t>卜建峰</t>
  </si>
  <si>
    <t>汪霖</t>
  </si>
  <si>
    <t>陶彬</t>
  </si>
  <si>
    <t>杨亮</t>
  </si>
  <si>
    <t>陶宗华</t>
  </si>
  <si>
    <t>珍爱生命 保护穿山甲</t>
  </si>
  <si>
    <t>张文凤</t>
  </si>
  <si>
    <t>万晓燕</t>
  </si>
  <si>
    <t>山气日夕佳  飞鸟相与还</t>
  </si>
  <si>
    <t>杨鸿铭</t>
  </si>
  <si>
    <t>王胜源</t>
  </si>
  <si>
    <t>《珍稀·珍惜》</t>
  </si>
  <si>
    <t>李程程</t>
  </si>
  <si>
    <t>王聪</t>
  </si>
  <si>
    <t>杨文会</t>
  </si>
  <si>
    <t>王金红</t>
  </si>
  <si>
    <t>于迪</t>
  </si>
  <si>
    <t>动物，人类的朋友</t>
  </si>
  <si>
    <t>李晓文</t>
  </si>
  <si>
    <t>王小攀</t>
  </si>
  <si>
    <t>李昊昊</t>
  </si>
  <si>
    <t>最后一只</t>
  </si>
  <si>
    <t>王琛琛</t>
  </si>
  <si>
    <t>张雪纯</t>
  </si>
  <si>
    <t>施俊</t>
  </si>
  <si>
    <t>光与影——天鹅空气加湿器</t>
  </si>
  <si>
    <t>吴晶晶</t>
  </si>
  <si>
    <t>李翔宇</t>
  </si>
  <si>
    <t>马洋</t>
  </si>
  <si>
    <t>渐匿的背影</t>
  </si>
  <si>
    <t>李晓庆</t>
  </si>
  <si>
    <t>刘煜哲</t>
  </si>
  <si>
    <t>印迹</t>
  </si>
  <si>
    <t>张宁予</t>
  </si>
  <si>
    <t>樊颖</t>
  </si>
  <si>
    <t>共舞</t>
  </si>
  <si>
    <t>袁宏丽</t>
  </si>
  <si>
    <t>罗慧</t>
  </si>
  <si>
    <t>高松</t>
  </si>
  <si>
    <t>知宠</t>
  </si>
  <si>
    <t>许鸿君</t>
  </si>
  <si>
    <t>卜欣宇</t>
  </si>
  <si>
    <t>卞一涵</t>
  </si>
  <si>
    <t>石雪飞</t>
  </si>
  <si>
    <t>齐振国</t>
  </si>
  <si>
    <t>雪狼日记</t>
  </si>
  <si>
    <t>吴绮雯</t>
  </si>
  <si>
    <t>张若也</t>
  </si>
  <si>
    <t>肖宇</t>
  </si>
  <si>
    <t>刘立群</t>
  </si>
  <si>
    <t>乌山守望者</t>
  </si>
  <si>
    <t>黄江伟</t>
  </si>
  <si>
    <t>陶晓颖</t>
  </si>
  <si>
    <t>景欣</t>
  </si>
  <si>
    <t>刘哲</t>
  </si>
  <si>
    <t>吴祥恩</t>
  </si>
  <si>
    <t>Is You</t>
  </si>
  <si>
    <t>朱妍</t>
  </si>
  <si>
    <t>赵紫琳</t>
  </si>
  <si>
    <t>阚美英</t>
  </si>
  <si>
    <t>赵嫦花</t>
  </si>
  <si>
    <t>有一个故事</t>
  </si>
  <si>
    <t>曹斐斐</t>
  </si>
  <si>
    <t>余聂芳</t>
  </si>
  <si>
    <t>卢友敏</t>
  </si>
  <si>
    <t>“谐”手</t>
  </si>
  <si>
    <t>余文真</t>
  </si>
  <si>
    <t>陈晓晖</t>
  </si>
  <si>
    <t>孟雅</t>
  </si>
  <si>
    <t>向颖晰</t>
  </si>
  <si>
    <t>VR动物园</t>
  </si>
  <si>
    <t>蔡磊</t>
  </si>
  <si>
    <t>李星星</t>
  </si>
  <si>
    <t>黄山</t>
  </si>
  <si>
    <t>NO SALE NO KILL</t>
  </si>
  <si>
    <t>谌鸾娇</t>
  </si>
  <si>
    <t>余莉</t>
  </si>
  <si>
    <t>杨玥</t>
  </si>
  <si>
    <t>王艳芳</t>
  </si>
  <si>
    <t>万物居所</t>
  </si>
  <si>
    <t>皖西学院</t>
  </si>
  <si>
    <t>沈志辉</t>
  </si>
  <si>
    <t>马洁莹</t>
  </si>
  <si>
    <t>杨茂军</t>
  </si>
  <si>
    <t>金萍</t>
  </si>
  <si>
    <t>陈家俊</t>
  </si>
  <si>
    <t>印花</t>
  </si>
  <si>
    <t>赵哲妍</t>
  </si>
  <si>
    <t>说不！</t>
  </si>
  <si>
    <t>陈文涵</t>
  </si>
  <si>
    <t>蒋诚薇</t>
  </si>
  <si>
    <t>郭梦宇</t>
  </si>
  <si>
    <t>宗瑜</t>
  </si>
  <si>
    <t>秦杨</t>
  </si>
  <si>
    <t>形影不离</t>
  </si>
  <si>
    <t>王娜娜</t>
  </si>
  <si>
    <t>张玉</t>
  </si>
  <si>
    <t>共栖创意素食餐厅虚拟现实VR图像化设计</t>
  </si>
  <si>
    <t>张亚</t>
  </si>
  <si>
    <t>张有芳</t>
  </si>
  <si>
    <t>王超</t>
  </si>
  <si>
    <t>闻佳</t>
  </si>
  <si>
    <t>朋友的倾述</t>
  </si>
  <si>
    <t>张自纲</t>
  </si>
  <si>
    <t>李冉</t>
  </si>
  <si>
    <t>陈张芃</t>
  </si>
  <si>
    <t>红酒不宜兑</t>
  </si>
  <si>
    <t>王子淦</t>
  </si>
  <si>
    <t>高文勋</t>
  </si>
  <si>
    <t>周园园</t>
  </si>
  <si>
    <t>权歆昕</t>
  </si>
  <si>
    <t>吴向葵</t>
  </si>
  <si>
    <t>疯狂动物城</t>
  </si>
  <si>
    <t>汪欣</t>
  </si>
  <si>
    <t>杨洋</t>
  </si>
  <si>
    <t>王敬芳</t>
  </si>
  <si>
    <t>姚瑶</t>
  </si>
  <si>
    <t>陪伴</t>
  </si>
  <si>
    <t>曹笑笑</t>
  </si>
  <si>
    <t>黄海燕</t>
  </si>
  <si>
    <t>顾静</t>
  </si>
  <si>
    <t>许婧</t>
  </si>
  <si>
    <t>依存温度</t>
  </si>
  <si>
    <t>曹亚星</t>
  </si>
  <si>
    <t>刘新宇</t>
  </si>
  <si>
    <t>史梦亭</t>
  </si>
  <si>
    <t>返璞归真</t>
  </si>
  <si>
    <t>鞍山师范学院</t>
  </si>
  <si>
    <t>王东东</t>
  </si>
  <si>
    <t>张曦龙</t>
  </si>
  <si>
    <t>王新强</t>
  </si>
  <si>
    <t>赵仲夏</t>
  </si>
  <si>
    <t>《海上日出》</t>
  </si>
  <si>
    <t>邢玉龙</t>
  </si>
  <si>
    <t>代月</t>
  </si>
  <si>
    <t>林雨佳</t>
  </si>
  <si>
    <t>HELLO！</t>
  </si>
  <si>
    <t>梅心悦</t>
  </si>
  <si>
    <t>邓丰慧</t>
  </si>
  <si>
    <t>向俊任</t>
  </si>
  <si>
    <t>罗颖</t>
  </si>
  <si>
    <t>“依”体</t>
  </si>
  <si>
    <t>赵鸿迪</t>
  </si>
  <si>
    <t>文伟铭</t>
  </si>
  <si>
    <t>杨运美</t>
  </si>
  <si>
    <t>落笔为和——人与动物协奏曲</t>
  </si>
  <si>
    <t>王瑞</t>
  </si>
  <si>
    <t>王万欣</t>
  </si>
  <si>
    <t>李民</t>
  </si>
  <si>
    <t>“物”转“心”移</t>
  </si>
  <si>
    <t>计音成</t>
  </si>
  <si>
    <t>邢宇</t>
  </si>
  <si>
    <t>郁钦</t>
  </si>
  <si>
    <t>贾娜</t>
  </si>
  <si>
    <t>宠爱（IPET）APP设计</t>
  </si>
  <si>
    <t>陈东</t>
  </si>
  <si>
    <t>李佳琪</t>
  </si>
  <si>
    <t>皮莹</t>
  </si>
  <si>
    <t>谭宇</t>
  </si>
  <si>
    <t>“宠吧”微信小程序设计</t>
  </si>
  <si>
    <t>邱婕妤</t>
  </si>
  <si>
    <t>张春玉</t>
  </si>
  <si>
    <t>汪正刚</t>
  </si>
  <si>
    <t>《和谐》</t>
  </si>
  <si>
    <t>陆展煊</t>
  </si>
  <si>
    <t>崔曦文</t>
  </si>
  <si>
    <t>许健垚</t>
  </si>
  <si>
    <t>李宇峰</t>
  </si>
  <si>
    <t>万物生</t>
  </si>
  <si>
    <t>朱家莹</t>
  </si>
  <si>
    <t>古德宏</t>
  </si>
  <si>
    <t>李婉旖</t>
  </si>
  <si>
    <t>霍楷</t>
  </si>
  <si>
    <t>Home</t>
  </si>
  <si>
    <t>米庆巍</t>
  </si>
  <si>
    <t>陆贵行</t>
  </si>
  <si>
    <t>刘子豪</t>
  </si>
  <si>
    <t>The Way Back Home （归途）</t>
  </si>
  <si>
    <t>仲崇朔</t>
  </si>
  <si>
    <t>杨智东</t>
  </si>
  <si>
    <t>李搏洋</t>
  </si>
  <si>
    <t>宠物互动装置</t>
  </si>
  <si>
    <t>大连大学</t>
  </si>
  <si>
    <t>张淑娟</t>
  </si>
  <si>
    <t>朱瑞</t>
  </si>
  <si>
    <t>冯晓晨</t>
  </si>
  <si>
    <t>贾卫平</t>
  </si>
  <si>
    <t>张铁成</t>
  </si>
  <si>
    <t>共享地球</t>
  </si>
  <si>
    <t>南京邮电大学</t>
  </si>
  <si>
    <t>黄良慧</t>
  </si>
  <si>
    <t>申灵灵</t>
  </si>
  <si>
    <t>和</t>
  </si>
  <si>
    <t>苏州科技大学</t>
  </si>
  <si>
    <t>谢可昕</t>
  </si>
  <si>
    <t>陈卫东</t>
  </si>
  <si>
    <t>假如你和我一样</t>
  </si>
  <si>
    <t>刘彤棻</t>
  </si>
  <si>
    <t>乐子妍</t>
  </si>
  <si>
    <t>宣永刚</t>
  </si>
  <si>
    <t>赞歌</t>
  </si>
  <si>
    <t>罗章强</t>
  </si>
  <si>
    <t>宁宇时</t>
  </si>
  <si>
    <t>蔺倾程</t>
  </si>
  <si>
    <t>生命礼赞</t>
  </si>
  <si>
    <t>郭鹏飞</t>
  </si>
  <si>
    <t>邰易萱</t>
  </si>
  <si>
    <t>罗泺诗</t>
  </si>
  <si>
    <t>和为贵</t>
  </si>
  <si>
    <t>安徽文达信息工程学院</t>
  </si>
  <si>
    <t>李后月</t>
  </si>
  <si>
    <t>侯西洋</t>
  </si>
  <si>
    <t>周倩</t>
  </si>
  <si>
    <t>酉椅</t>
  </si>
  <si>
    <t>大连工业大学艺术与信息工程学院</t>
  </si>
  <si>
    <t>史函令</t>
  </si>
  <si>
    <t>毛洋</t>
  </si>
  <si>
    <t>我们都是小不点儿</t>
  </si>
  <si>
    <t>李晟元</t>
  </si>
  <si>
    <t>石岩松</t>
  </si>
  <si>
    <t>金建丞</t>
  </si>
  <si>
    <t>王世安</t>
  </si>
  <si>
    <t>一路甜蜜</t>
  </si>
  <si>
    <t>周涛</t>
  </si>
  <si>
    <t>沈玲玲</t>
  </si>
  <si>
    <t>孙亮</t>
  </si>
  <si>
    <t>爱心投食器</t>
  </si>
  <si>
    <t>代立康</t>
  </si>
  <si>
    <t>李梦成</t>
  </si>
  <si>
    <t>赵琪</t>
  </si>
  <si>
    <t>汪惟宝</t>
  </si>
  <si>
    <t>王炳江</t>
  </si>
  <si>
    <t>玩伴</t>
  </si>
  <si>
    <t>大连艺术学院</t>
  </si>
  <si>
    <t>吴瀚超</t>
  </si>
  <si>
    <t>高强</t>
  </si>
  <si>
    <t>李茜</t>
  </si>
  <si>
    <t>少女X的人生导师</t>
  </si>
  <si>
    <t>侯婧萱</t>
  </si>
  <si>
    <t>骆兰英</t>
  </si>
  <si>
    <t>孙英琦</t>
  </si>
  <si>
    <t>冯瑶</t>
  </si>
  <si>
    <t>天地人海</t>
  </si>
  <si>
    <t>辽宁大学</t>
  </si>
  <si>
    <t>王丽萍</t>
  </si>
  <si>
    <t>王志宇</t>
  </si>
  <si>
    <t>相处</t>
  </si>
  <si>
    <t>周长庚</t>
  </si>
  <si>
    <t>共生·公益海报设计</t>
  </si>
  <si>
    <t>广陵学院</t>
  </si>
  <si>
    <t>季敏</t>
  </si>
  <si>
    <t>胡子轶</t>
  </si>
  <si>
    <t>李怡凡</t>
  </si>
  <si>
    <t>王勇</t>
  </si>
  <si>
    <t>扬州大学</t>
  </si>
  <si>
    <t>徐杰</t>
  </si>
  <si>
    <t>当我消失不见</t>
  </si>
  <si>
    <t>方嘉声</t>
  </si>
  <si>
    <t>王子为</t>
  </si>
  <si>
    <t>郑杨硕</t>
  </si>
  <si>
    <t>亲爱的它</t>
  </si>
  <si>
    <t>陈臣</t>
  </si>
  <si>
    <t>刘聪</t>
  </si>
  <si>
    <t>张海燕</t>
  </si>
  <si>
    <t>徐珊</t>
  </si>
  <si>
    <t>曹静宜</t>
  </si>
  <si>
    <t>趣味小助手创新设计</t>
  </si>
  <si>
    <t>宿迁学院</t>
  </si>
  <si>
    <t>朱彤</t>
  </si>
  <si>
    <t>王思瑶</t>
  </si>
  <si>
    <t>常伟</t>
  </si>
  <si>
    <t>邵士德</t>
  </si>
  <si>
    <t>刘杰</t>
  </si>
  <si>
    <t>平等·互存</t>
  </si>
  <si>
    <t>赵娇蓉</t>
  </si>
  <si>
    <t>李钰含</t>
  </si>
  <si>
    <t>苏小雪</t>
  </si>
  <si>
    <t>杨明</t>
  </si>
  <si>
    <t>大脸妹的奇幻之旅</t>
  </si>
  <si>
    <t>郭泽</t>
  </si>
  <si>
    <t>华婷婷</t>
  </si>
  <si>
    <t>王小丽</t>
  </si>
  <si>
    <t>宠</t>
  </si>
  <si>
    <t>白喆元</t>
  </si>
  <si>
    <t>张雨飞</t>
  </si>
  <si>
    <t>刘耘</t>
  </si>
  <si>
    <t>“Touch”宠物梳毛吹风一体机</t>
  </si>
  <si>
    <t>崔嘉帅</t>
  </si>
  <si>
    <t>王建彪</t>
  </si>
  <si>
    <t>田佳琪</t>
  </si>
  <si>
    <t>王天宇</t>
  </si>
  <si>
    <t>和谐共生</t>
  </si>
  <si>
    <t>王靖宇</t>
  </si>
  <si>
    <t>韦佳宏</t>
  </si>
  <si>
    <t>郭彩云</t>
  </si>
  <si>
    <t>杨晨</t>
  </si>
  <si>
    <t>《抉择》</t>
  </si>
  <si>
    <t>韩子非</t>
  </si>
  <si>
    <t>郑佳琪</t>
  </si>
  <si>
    <t>朱净顺</t>
  </si>
  <si>
    <t>机械的眼神</t>
  </si>
  <si>
    <t>赵一子</t>
  </si>
  <si>
    <t>杨宛婷</t>
  </si>
  <si>
    <t>李冠华</t>
  </si>
  <si>
    <t>信息图设计《中国旗舰物种录》</t>
  </si>
  <si>
    <t>尹一行</t>
  </si>
  <si>
    <t>陈柳言</t>
  </si>
  <si>
    <t>龙娟娟</t>
  </si>
  <si>
    <t>陈飞</t>
  </si>
  <si>
    <t>信息图设计《动物驯化》</t>
  </si>
  <si>
    <t>蒋洁仪</t>
  </si>
  <si>
    <t>朱润泽</t>
  </si>
  <si>
    <t>保护野生动物</t>
  </si>
  <si>
    <t>合肥学院</t>
  </si>
  <si>
    <t>冯文雅</t>
  </si>
  <si>
    <t>周月秀</t>
  </si>
  <si>
    <t>孔庆伟</t>
  </si>
  <si>
    <t>沈超</t>
  </si>
  <si>
    <t>彭松</t>
  </si>
  <si>
    <t>动物与人的角色互换</t>
  </si>
  <si>
    <t>安徽新华学院</t>
  </si>
  <si>
    <t>唐维威</t>
  </si>
  <si>
    <t>王竹</t>
  </si>
  <si>
    <t>刁俊琴</t>
  </si>
  <si>
    <t>《动物大乐斗ui设计》</t>
  </si>
  <si>
    <t>湘潭大学</t>
  </si>
  <si>
    <t>金朋超</t>
  </si>
  <si>
    <t>蔡家豪</t>
  </si>
  <si>
    <t>杨威</t>
  </si>
  <si>
    <t>熊菁菁</t>
  </si>
  <si>
    <t>孙淑萍</t>
  </si>
  <si>
    <t>Give me five庆祝</t>
  </si>
  <si>
    <t>杜佳宜</t>
  </si>
  <si>
    <t>杨莉</t>
  </si>
  <si>
    <t>一样的碰触</t>
  </si>
  <si>
    <t>齐睿</t>
  </si>
  <si>
    <t>田怡</t>
  </si>
  <si>
    <t>ANIHOME</t>
  </si>
  <si>
    <t>池芮瑶</t>
  </si>
  <si>
    <t>刘雨婷</t>
  </si>
  <si>
    <t>胡雅云</t>
  </si>
  <si>
    <t>盛歆漪</t>
  </si>
  <si>
    <t>《人类的朋友》</t>
  </si>
  <si>
    <t>南京信息工程大学</t>
  </si>
  <si>
    <t>王凡</t>
  </si>
  <si>
    <t>朱颖雯</t>
  </si>
  <si>
    <t>吴锦莹</t>
  </si>
  <si>
    <t>梁洁梅</t>
  </si>
  <si>
    <t>陈虓</t>
  </si>
  <si>
    <t>陈曦</t>
  </si>
  <si>
    <t>爪账本</t>
  </si>
  <si>
    <t>龙雨霏</t>
  </si>
  <si>
    <t>朱莉</t>
  </si>
  <si>
    <t>李娟娟</t>
  </si>
  <si>
    <t>韩帆</t>
  </si>
  <si>
    <t>《人与动物和谐相处-保护动物原创涂鸦插画》</t>
  </si>
  <si>
    <t>范吴财禄</t>
  </si>
  <si>
    <t>李金</t>
  </si>
  <si>
    <t>王乐</t>
  </si>
  <si>
    <t>天人合一</t>
  </si>
  <si>
    <t>安徽大学艺术与传媒学院</t>
  </si>
  <si>
    <t>王文宁</t>
  </si>
  <si>
    <t>汪子莉</t>
  </si>
  <si>
    <t>张志群</t>
  </si>
  <si>
    <t>刘涛</t>
  </si>
  <si>
    <t>王剑飞</t>
  </si>
  <si>
    <t>丁雅晴</t>
  </si>
  <si>
    <t>HELP</t>
  </si>
  <si>
    <t>王玲玲</t>
  </si>
  <si>
    <t>方金萍</t>
  </si>
  <si>
    <t>许小宇</t>
  </si>
  <si>
    <t>李卫国</t>
  </si>
  <si>
    <t>何梦婷</t>
  </si>
  <si>
    <t>发现＆暗示</t>
  </si>
  <si>
    <t>长江大学文理学院</t>
  </si>
  <si>
    <t>张丞杰</t>
  </si>
  <si>
    <t>李雯</t>
  </si>
  <si>
    <t>郑欣雨</t>
  </si>
  <si>
    <t>田从祥</t>
  </si>
  <si>
    <t>动物穿衣服</t>
  </si>
  <si>
    <t>凡艳</t>
  </si>
  <si>
    <t>王迪</t>
  </si>
  <si>
    <t>傅淑伊</t>
  </si>
  <si>
    <t>阳帆</t>
  </si>
  <si>
    <t>新型智能宠物喂食器</t>
  </si>
  <si>
    <t>张曼</t>
  </si>
  <si>
    <t>祁爱婧</t>
  </si>
  <si>
    <t>韩永帅</t>
  </si>
  <si>
    <t>湛群</t>
  </si>
  <si>
    <t>《人与动物·公益海报》</t>
  </si>
  <si>
    <t>王径舟</t>
  </si>
  <si>
    <t>李梦圆</t>
  </si>
  <si>
    <t>江柳柳</t>
  </si>
  <si>
    <t>冯锐</t>
  </si>
  <si>
    <t>女孩和鹿</t>
  </si>
  <si>
    <t>安徽师范大学</t>
  </si>
  <si>
    <t>钱子瑾</t>
  </si>
  <si>
    <t>许勇</t>
  </si>
  <si>
    <t>许建东</t>
  </si>
  <si>
    <t>《拍鸟儿》</t>
  </si>
  <si>
    <t>河北经贸大学</t>
  </si>
  <si>
    <t>代佳明</t>
  </si>
  <si>
    <t>贾宝谦</t>
  </si>
  <si>
    <t>孙超</t>
  </si>
  <si>
    <t>曹林</t>
  </si>
  <si>
    <t>杨磊</t>
  </si>
  <si>
    <t>猫居</t>
  </si>
  <si>
    <t>李云飞</t>
  </si>
  <si>
    <t>王耀光</t>
  </si>
  <si>
    <t>远存旋</t>
  </si>
  <si>
    <t>李罡</t>
  </si>
  <si>
    <t>和·影</t>
  </si>
  <si>
    <t>湖南女子学院</t>
  </si>
  <si>
    <t>赵玉婷</t>
  </si>
  <si>
    <t>曹静雯</t>
  </si>
  <si>
    <t>凌珍</t>
  </si>
  <si>
    <t>万莹</t>
  </si>
  <si>
    <t>潘显民</t>
  </si>
  <si>
    <t>伴旅</t>
  </si>
  <si>
    <t>傅中行</t>
  </si>
  <si>
    <t>王庆露</t>
  </si>
  <si>
    <t>王雨薇</t>
  </si>
  <si>
    <t>刘琴</t>
  </si>
  <si>
    <t>祝翔</t>
  </si>
  <si>
    <t>《暖》</t>
  </si>
  <si>
    <t>喻思妍</t>
  </si>
  <si>
    <t>蒋翀</t>
  </si>
  <si>
    <t>和谐乃共生</t>
  </si>
  <si>
    <t>毕玉</t>
  </si>
  <si>
    <t>廖玲</t>
  </si>
  <si>
    <t>流浪动物爱心小窝</t>
  </si>
  <si>
    <t>何圣威</t>
  </si>
  <si>
    <t>韩柳绪</t>
  </si>
  <si>
    <t>文艺</t>
  </si>
  <si>
    <t>共享美好</t>
  </si>
  <si>
    <t>王文珺</t>
  </si>
  <si>
    <t>朱婷婷</t>
  </si>
  <si>
    <t>李子悦</t>
  </si>
  <si>
    <t>黄惠</t>
  </si>
  <si>
    <t>Project H.A.H</t>
  </si>
  <si>
    <t>天津城建大学</t>
  </si>
  <si>
    <t>刘画灵</t>
  </si>
  <si>
    <t>李晨</t>
  </si>
  <si>
    <t>崔闻珊</t>
  </si>
  <si>
    <t>杰西卡和她的“猫”</t>
  </si>
  <si>
    <t>张墺多</t>
  </si>
  <si>
    <t>曾荣丽</t>
  </si>
  <si>
    <t>郭梅</t>
  </si>
  <si>
    <t>韩司</t>
  </si>
  <si>
    <t>美丽牢笼</t>
  </si>
  <si>
    <t>安徽建筑大学</t>
  </si>
  <si>
    <t>谢陈晨</t>
  </si>
  <si>
    <t>鲁榕</t>
  </si>
  <si>
    <t>肖科坤</t>
  </si>
  <si>
    <t>善爱</t>
  </si>
  <si>
    <t>钱雪雯</t>
  </si>
  <si>
    <t>四季曲</t>
  </si>
  <si>
    <t>山西</t>
  </si>
  <si>
    <t>江子龙</t>
  </si>
  <si>
    <t>杨武俊</t>
  </si>
  <si>
    <t>AZOO线上动物园</t>
  </si>
  <si>
    <t>王媛媛</t>
  </si>
  <si>
    <t>张磊</t>
  </si>
  <si>
    <t>燕林飞</t>
  </si>
  <si>
    <t>“唯有”——宠物领养互动APP UI交互设计</t>
  </si>
  <si>
    <t>王潇</t>
  </si>
  <si>
    <t>谭书亚</t>
  </si>
  <si>
    <t>生灵物语</t>
  </si>
  <si>
    <t>彭碧玉</t>
  </si>
  <si>
    <t>涂凌琳</t>
  </si>
  <si>
    <t>生灵慈悲</t>
  </si>
  <si>
    <t>王翼宁</t>
  </si>
  <si>
    <t>李思琦</t>
  </si>
  <si>
    <t>钟蕙潞</t>
  </si>
  <si>
    <t>王翔</t>
  </si>
  <si>
    <t>Love me， Love me all</t>
  </si>
  <si>
    <t>娄心怡</t>
  </si>
  <si>
    <t>张晓琳</t>
  </si>
  <si>
    <t>爱宠伴学</t>
  </si>
  <si>
    <t>郭新月</t>
  </si>
  <si>
    <t>陈阮婷</t>
  </si>
  <si>
    <t>张耀文</t>
  </si>
  <si>
    <t>田元</t>
  </si>
  <si>
    <t>“蓝光”—海洋动物VR展示体验馆方案设计</t>
  </si>
  <si>
    <t>黄楚琳</t>
  </si>
  <si>
    <t>李珊</t>
  </si>
  <si>
    <t>王昆</t>
  </si>
  <si>
    <t>吴海霞</t>
  </si>
  <si>
    <t>Family</t>
  </si>
  <si>
    <t>张雅倩</t>
  </si>
  <si>
    <t>李怡澄</t>
  </si>
  <si>
    <t>刘怡</t>
  </si>
  <si>
    <t>宠物体表智能监测系统概念设计</t>
  </si>
  <si>
    <t>谢莹</t>
  </si>
  <si>
    <t>王若兰</t>
  </si>
  <si>
    <t>save me</t>
  </si>
  <si>
    <t>叶妍乐</t>
  </si>
  <si>
    <t>孙娜</t>
  </si>
  <si>
    <t>张枞</t>
  </si>
  <si>
    <t>末日：倒计时</t>
  </si>
  <si>
    <t>南华大学船山学院</t>
  </si>
  <si>
    <t>王晓伟</t>
  </si>
  <si>
    <t>汪明城</t>
  </si>
  <si>
    <t>周孝兰</t>
  </si>
  <si>
    <t>世界因你而多彩</t>
  </si>
  <si>
    <t>杜健铭</t>
  </si>
  <si>
    <t>何啸峰</t>
  </si>
  <si>
    <t>李望秀</t>
  </si>
  <si>
    <t>人与动物和谐相处之欲与兼得</t>
  </si>
  <si>
    <t>陈志鹏</t>
  </si>
  <si>
    <t>徐泽红</t>
  </si>
  <si>
    <t>付豪</t>
  </si>
  <si>
    <t>如果没有你</t>
  </si>
  <si>
    <t>武汉工商学院</t>
  </si>
  <si>
    <t>陈司宇</t>
  </si>
  <si>
    <t>柯赟</t>
  </si>
  <si>
    <t>“鸣悦”庭院喂鸟器设计</t>
  </si>
  <si>
    <t>南昌工程学院</t>
  </si>
  <si>
    <t>朱裕轩</t>
  </si>
  <si>
    <t>王哲</t>
  </si>
  <si>
    <t>付乐</t>
  </si>
  <si>
    <t>段鹏程</t>
  </si>
  <si>
    <t>李前程</t>
  </si>
  <si>
    <t>喂，我知道你可以</t>
  </si>
  <si>
    <t>蔡晓玫</t>
  </si>
  <si>
    <t>世界</t>
  </si>
  <si>
    <t>黄璇璇</t>
  </si>
  <si>
    <t>李偲媛</t>
  </si>
  <si>
    <t>张洪博</t>
  </si>
  <si>
    <t>回报</t>
  </si>
  <si>
    <t>黄忠楠</t>
  </si>
  <si>
    <t>李秀锦</t>
  </si>
  <si>
    <t>欧信飞</t>
  </si>
  <si>
    <t>宠·爱</t>
  </si>
  <si>
    <t>潘金文</t>
  </si>
  <si>
    <t>VR马戏团交互游戏</t>
  </si>
  <si>
    <t>亓米雪</t>
  </si>
  <si>
    <t>吴育淞</t>
  </si>
  <si>
    <t>白武广</t>
  </si>
  <si>
    <t>人与动物和谐相处-自杀……</t>
  </si>
  <si>
    <t>宋巧真</t>
  </si>
  <si>
    <t>吕娜</t>
  </si>
  <si>
    <t>万旎</t>
  </si>
  <si>
    <t>口勿</t>
  </si>
  <si>
    <t>天津师范大学津沽学院</t>
  </si>
  <si>
    <t>黄菊</t>
  </si>
  <si>
    <t>李灵烟</t>
  </si>
  <si>
    <t>訾春花</t>
  </si>
  <si>
    <t>我们与它们</t>
  </si>
  <si>
    <t>郭旭</t>
  </si>
  <si>
    <t>赵玉洁</t>
  </si>
  <si>
    <t>HELP！</t>
  </si>
  <si>
    <t>南开大学</t>
  </si>
  <si>
    <t>李姜丹</t>
  </si>
  <si>
    <t>杨永梅</t>
  </si>
  <si>
    <t>孙懿琳</t>
  </si>
  <si>
    <t>高裴裴</t>
  </si>
  <si>
    <t>张文杰</t>
  </si>
  <si>
    <t>孩子</t>
  </si>
  <si>
    <t>成都理工大学</t>
  </si>
  <si>
    <t>袁佳伟</t>
  </si>
  <si>
    <t>吴静</t>
  </si>
  <si>
    <t>柳丽召</t>
  </si>
  <si>
    <t>人“造”</t>
  </si>
  <si>
    <t>潘亮</t>
  </si>
  <si>
    <t>李荣伟</t>
  </si>
  <si>
    <t>宫海晓</t>
  </si>
  <si>
    <t>未来动物</t>
  </si>
  <si>
    <t>周全越</t>
  </si>
  <si>
    <t>姚潇婷</t>
  </si>
  <si>
    <t>李曼曼</t>
  </si>
  <si>
    <t>它们的一生</t>
  </si>
  <si>
    <t>伍慧莹</t>
  </si>
  <si>
    <t>黄筱佟</t>
  </si>
  <si>
    <t>生命，不是人类独享的尊贵</t>
  </si>
  <si>
    <t>文梦江</t>
  </si>
  <si>
    <t>何娜</t>
  </si>
  <si>
    <t>闫安</t>
  </si>
  <si>
    <t>包娜</t>
  </si>
  <si>
    <t>《你愿意？》</t>
  </si>
  <si>
    <t>昆明理工大学</t>
  </si>
  <si>
    <t>张清川</t>
  </si>
  <si>
    <t>尹睿婷</t>
  </si>
  <si>
    <t>普运伟</t>
  </si>
  <si>
    <t>活着</t>
  </si>
  <si>
    <t>汪培</t>
  </si>
  <si>
    <t>安尼莫-港式住宅设计</t>
  </si>
  <si>
    <t>湖北工业大学</t>
  </si>
  <si>
    <t>徐丹</t>
  </si>
  <si>
    <t>李平</t>
  </si>
  <si>
    <t>《人与动物之十二生肖》</t>
  </si>
  <si>
    <t>樊扣来</t>
  </si>
  <si>
    <t>鲁鹏</t>
  </si>
  <si>
    <t>张鹏</t>
  </si>
  <si>
    <t>廖保华</t>
  </si>
  <si>
    <t>一方世界</t>
  </si>
  <si>
    <t>李云昊</t>
  </si>
  <si>
    <t>耿植林</t>
  </si>
  <si>
    <t>变型记</t>
  </si>
  <si>
    <t>何叶</t>
  </si>
  <si>
    <t>刘钟秀</t>
  </si>
  <si>
    <t>王俊策</t>
  </si>
  <si>
    <t>冯伟娟</t>
  </si>
  <si>
    <t>12生肖</t>
  </si>
  <si>
    <t>姚敏</t>
  </si>
  <si>
    <t>张泽林</t>
  </si>
  <si>
    <t>共存</t>
  </si>
  <si>
    <t>任洁贞</t>
  </si>
  <si>
    <t>张宝莹</t>
  </si>
  <si>
    <t>刘群</t>
  </si>
  <si>
    <t>交换人生——猫咪养护指南</t>
  </si>
  <si>
    <t>黄薰谕</t>
  </si>
  <si>
    <t>吴紫茵</t>
  </si>
  <si>
    <t>刘康</t>
  </si>
  <si>
    <t>《同呼吸 共命运》系列主题海报</t>
  </si>
  <si>
    <t>北京服装学院</t>
  </si>
  <si>
    <t>刘一凡</t>
  </si>
  <si>
    <t>李四达</t>
  </si>
  <si>
    <t>熊红云</t>
  </si>
  <si>
    <t>双生</t>
  </si>
  <si>
    <t>闽江学院</t>
  </si>
  <si>
    <t>韩晓婧</t>
  </si>
  <si>
    <t>丁耀</t>
  </si>
  <si>
    <t>张福泉</t>
  </si>
  <si>
    <t>同在蓝天下 共享大自然</t>
  </si>
  <si>
    <t>园区观光车</t>
  </si>
  <si>
    <t>曹克迪</t>
  </si>
  <si>
    <t>程淑珍</t>
  </si>
  <si>
    <t>潘栋梁</t>
  </si>
  <si>
    <t>张舸</t>
  </si>
  <si>
    <t>吴兵</t>
  </si>
  <si>
    <t>怀抱的温度</t>
  </si>
  <si>
    <t>曲笛</t>
  </si>
  <si>
    <t>黄钰博</t>
  </si>
  <si>
    <t>海归</t>
  </si>
  <si>
    <t>李倩</t>
  </si>
  <si>
    <t>王嘉昕</t>
  </si>
  <si>
    <t>李怡兴</t>
  </si>
  <si>
    <t>胡卫军</t>
  </si>
  <si>
    <t>出来和我玩吧</t>
  </si>
  <si>
    <t>敖雨璐</t>
  </si>
  <si>
    <t>刘文涓</t>
  </si>
  <si>
    <t>陈世鑫</t>
  </si>
  <si>
    <t>廖云燕</t>
  </si>
  <si>
    <t>我和猫</t>
  </si>
  <si>
    <t>上海第二工业大学</t>
  </si>
  <si>
    <t>张晗旭</t>
  </si>
  <si>
    <t>施红</t>
  </si>
  <si>
    <t>宠物小良仓—智能喂食饮水机</t>
  </si>
  <si>
    <t>山东科技大学</t>
  </si>
  <si>
    <t>王佳楠</t>
  </si>
  <si>
    <t>张黎</t>
  </si>
  <si>
    <t>刁秀丽</t>
  </si>
  <si>
    <t>宋正国</t>
  </si>
  <si>
    <t>鱼得水</t>
  </si>
  <si>
    <t>山西农业大学信息学院</t>
  </si>
  <si>
    <t>庞晶晶</t>
  </si>
  <si>
    <t>李小云</t>
  </si>
  <si>
    <t>贾晶晶</t>
  </si>
  <si>
    <t>邂逅??倚偎</t>
  </si>
  <si>
    <t>刘常青</t>
  </si>
  <si>
    <t>刘帅</t>
  </si>
  <si>
    <t>五禽戏</t>
  </si>
  <si>
    <t>李健茹</t>
  </si>
  <si>
    <t>马嘉蔚</t>
  </si>
  <si>
    <t>李勇健</t>
  </si>
  <si>
    <t>肖斌</t>
  </si>
  <si>
    <t>My Day</t>
  </si>
  <si>
    <t>北京大学</t>
  </si>
  <si>
    <t>赵霖萱</t>
  </si>
  <si>
    <t>陈江</t>
  </si>
  <si>
    <t>三峡危机</t>
  </si>
  <si>
    <t>余秋婷</t>
  </si>
  <si>
    <t>杨柳</t>
  </si>
  <si>
    <t>张红军</t>
  </si>
  <si>
    <t>TEARS OF FOX</t>
  </si>
  <si>
    <t>杨琰</t>
  </si>
  <si>
    <t>尹丹</t>
  </si>
  <si>
    <t>徐稚娴</t>
  </si>
  <si>
    <t>城市精灵</t>
  </si>
  <si>
    <t>长春大学旅游学院</t>
  </si>
  <si>
    <t>张智涵</t>
  </si>
  <si>
    <t>郑慧影</t>
  </si>
  <si>
    <t>金豆</t>
  </si>
  <si>
    <t>韩冰</t>
  </si>
  <si>
    <t>谷颐</t>
  </si>
  <si>
    <t>崔新</t>
  </si>
  <si>
    <t>海哭的声音</t>
  </si>
  <si>
    <t>李敏华</t>
  </si>
  <si>
    <t>梁晓莹</t>
  </si>
  <si>
    <t>杨凯茵</t>
  </si>
  <si>
    <t>寂静的春天</t>
  </si>
  <si>
    <t>云南工商学院</t>
  </si>
  <si>
    <t>杨秋燕</t>
  </si>
  <si>
    <t>徐金倩</t>
  </si>
  <si>
    <t>马箫</t>
  </si>
  <si>
    <t>张旭辉</t>
  </si>
  <si>
    <t>沉？生！</t>
  </si>
  <si>
    <t>通化师范学院</t>
  </si>
  <si>
    <t>宋悦</t>
  </si>
  <si>
    <t>田永昊</t>
  </si>
  <si>
    <t>齐颖</t>
  </si>
  <si>
    <t>于江涛</t>
  </si>
  <si>
    <t>赵颖群</t>
  </si>
  <si>
    <t>大象的名义</t>
  </si>
  <si>
    <t>陈建华</t>
  </si>
  <si>
    <t>郭箫</t>
  </si>
  <si>
    <t>袁添钰</t>
  </si>
  <si>
    <t>常鑫</t>
  </si>
  <si>
    <t>绽放</t>
  </si>
  <si>
    <t>李福环</t>
  </si>
  <si>
    <t>任怀庆</t>
  </si>
  <si>
    <t>龚保权</t>
  </si>
  <si>
    <t>《和壹相行》系列</t>
  </si>
  <si>
    <t>东北师范大学人文学院</t>
  </si>
  <si>
    <t>戈力盾</t>
  </si>
  <si>
    <t>张晨</t>
  </si>
  <si>
    <t>姜宝华</t>
  </si>
  <si>
    <t>深海精灵——海豚</t>
  </si>
  <si>
    <t>倪江月</t>
  </si>
  <si>
    <t>李兰</t>
  </si>
  <si>
    <t>申慧丹</t>
  </si>
  <si>
    <t>孔霞</t>
  </si>
  <si>
    <t>保护动物</t>
  </si>
  <si>
    <t>阿丽玛</t>
  </si>
  <si>
    <t>袁清秀</t>
  </si>
  <si>
    <t>爱与希望</t>
  </si>
  <si>
    <t>王雪</t>
  </si>
  <si>
    <t>孙琦</t>
  </si>
  <si>
    <t>王曼</t>
  </si>
  <si>
    <t>程特</t>
  </si>
  <si>
    <t>宠物自动喂食器</t>
  </si>
  <si>
    <t>申畅</t>
  </si>
  <si>
    <t>陈思蒙</t>
  </si>
  <si>
    <t>SHARK PEN仿生鲨鱼环保主题钢笔</t>
  </si>
  <si>
    <t>北京城市学院</t>
  </si>
  <si>
    <t>黎泽锋</t>
  </si>
  <si>
    <t>王茜</t>
  </si>
  <si>
    <t>color dog</t>
  </si>
  <si>
    <t>付天纬</t>
  </si>
  <si>
    <t>山中佳人——闲庭远望</t>
  </si>
  <si>
    <t>保山学院</t>
  </si>
  <si>
    <t>王瑶</t>
  </si>
  <si>
    <t>曹玲</t>
  </si>
  <si>
    <t>丁孟姜</t>
  </si>
  <si>
    <t>袁玉明</t>
  </si>
  <si>
    <t>《丛林守卫》</t>
  </si>
  <si>
    <t>福建师范大学</t>
  </si>
  <si>
    <t>黄宗祥</t>
  </si>
  <si>
    <t>易亮星</t>
  </si>
  <si>
    <t>李甦力</t>
  </si>
  <si>
    <t>翁东翰</t>
  </si>
  <si>
    <t>Invitation</t>
  </si>
  <si>
    <t>田婳婳</t>
  </si>
  <si>
    <t>王寅</t>
  </si>
  <si>
    <t>流逝</t>
  </si>
  <si>
    <t>杨南</t>
  </si>
  <si>
    <t>付妍</t>
  </si>
  <si>
    <t>宁玲</t>
  </si>
  <si>
    <t>刘芳</t>
  </si>
  <si>
    <t>孙效芳</t>
  </si>
  <si>
    <t>灵</t>
  </si>
  <si>
    <t>谢超青</t>
  </si>
  <si>
    <t>刘承蒙</t>
  </si>
  <si>
    <t>杜丽夏</t>
  </si>
  <si>
    <t>《人与动物的和谐相处》</t>
  </si>
  <si>
    <t>中原工学院</t>
  </si>
  <si>
    <t>王力娟</t>
  </si>
  <si>
    <t>金秋</t>
  </si>
  <si>
    <t>高丽平</t>
  </si>
  <si>
    <t>藏族少女与圣山山神</t>
  </si>
  <si>
    <t>赵丽萍</t>
  </si>
  <si>
    <t>马静</t>
  </si>
  <si>
    <t>《Innocence》</t>
  </si>
  <si>
    <t>孟芝帆</t>
  </si>
  <si>
    <t>儿童贝壳椅</t>
  </si>
  <si>
    <t>张璐</t>
  </si>
  <si>
    <t>孙琪</t>
  </si>
  <si>
    <t>止杀</t>
  </si>
  <si>
    <t>南阳师范学院</t>
  </si>
  <si>
    <t>刘海金</t>
  </si>
  <si>
    <t>张博群</t>
  </si>
  <si>
    <t>王志乾</t>
  </si>
  <si>
    <t>吴杨</t>
  </si>
  <si>
    <t>张倩</t>
  </si>
  <si>
    <t>香蕉历险记</t>
  </si>
  <si>
    <t>山西大学</t>
  </si>
  <si>
    <t>康婧</t>
  </si>
  <si>
    <t>李雪宁</t>
  </si>
  <si>
    <t>梁雨雪</t>
  </si>
  <si>
    <t>张展</t>
  </si>
  <si>
    <t>梁勇</t>
  </si>
  <si>
    <t>掌握未来</t>
  </si>
  <si>
    <t>北京工业大学</t>
  </si>
  <si>
    <t>孙旭彤</t>
  </si>
  <si>
    <t>徐元超</t>
  </si>
  <si>
    <t>姬庆庆</t>
  </si>
  <si>
    <t>李晨宇</t>
  </si>
  <si>
    <t>陈柏霖</t>
  </si>
  <si>
    <t>咿呀！萌宠拍摄美图App</t>
  </si>
  <si>
    <t>中北大学</t>
  </si>
  <si>
    <t>韩卓</t>
  </si>
  <si>
    <t>常莎</t>
  </si>
  <si>
    <t>张奋飞</t>
  </si>
  <si>
    <t>武敏</t>
  </si>
  <si>
    <t>动物外骨骼固定架</t>
  </si>
  <si>
    <t>马骥</t>
  </si>
  <si>
    <t>王旭东</t>
  </si>
  <si>
    <t>“章”趣</t>
  </si>
  <si>
    <t>刘茜</t>
  </si>
  <si>
    <t>王鹤</t>
  </si>
  <si>
    <t>管诚</t>
  </si>
  <si>
    <t>溫非</t>
  </si>
  <si>
    <t>IPET爱宠</t>
  </si>
  <si>
    <t>王熙瑞</t>
  </si>
  <si>
    <t>宋云霞</t>
  </si>
  <si>
    <t>李仁伟</t>
  </si>
  <si>
    <t>海底探测仪</t>
  </si>
  <si>
    <t>王婧</t>
  </si>
  <si>
    <t>《爱护动物朋友》系列儿童插画</t>
  </si>
  <si>
    <t>梁择宏</t>
  </si>
  <si>
    <t>陈薇</t>
  </si>
  <si>
    <t>张宝亢</t>
  </si>
  <si>
    <t>和你在一起</t>
  </si>
  <si>
    <t>张金锐</t>
  </si>
  <si>
    <t>孙丽娜</t>
  </si>
  <si>
    <t>朱颖博</t>
  </si>
  <si>
    <t>我的承诺</t>
  </si>
  <si>
    <t>孟美辰</t>
  </si>
  <si>
    <t>楼洋锦</t>
  </si>
  <si>
    <t>杨家伟</t>
  </si>
  <si>
    <t>陈超华</t>
  </si>
  <si>
    <t>刘畅</t>
  </si>
  <si>
    <t>“多”与“少”</t>
  </si>
  <si>
    <t>重庆大学</t>
  </si>
  <si>
    <t>任绍阳</t>
  </si>
  <si>
    <t>罗波</t>
  </si>
  <si>
    <t>高华</t>
  </si>
  <si>
    <t>刘慧君</t>
  </si>
  <si>
    <t>长春工程学院</t>
  </si>
  <si>
    <t>端文新</t>
  </si>
  <si>
    <t>沟通-动物语言翻译器系列设计</t>
  </si>
  <si>
    <t>韩毓</t>
  </si>
  <si>
    <t>赵正发</t>
  </si>
  <si>
    <t>霍彤</t>
  </si>
  <si>
    <t>一起运动——家用健身器材设计</t>
  </si>
  <si>
    <t>马健平</t>
  </si>
  <si>
    <t>王彬</t>
  </si>
  <si>
    <t>田晓庆</t>
  </si>
  <si>
    <t>守护穿山甲</t>
  </si>
  <si>
    <t>郑琪琪</t>
  </si>
  <si>
    <t>张蕊</t>
  </si>
  <si>
    <t>芮吉薇</t>
  </si>
  <si>
    <t>庞海清</t>
  </si>
  <si>
    <t>我们眼中的世界</t>
  </si>
  <si>
    <t>郝爽</t>
  </si>
  <si>
    <t>狄焕雪</t>
  </si>
  <si>
    <t>孙钰欣</t>
  </si>
  <si>
    <t>褚丹</t>
  </si>
  <si>
    <t>谢建</t>
  </si>
  <si>
    <t>狐叫</t>
  </si>
  <si>
    <t>李一凡</t>
  </si>
  <si>
    <t>赵梓瑾</t>
  </si>
  <si>
    <t>别样苍穹</t>
  </si>
  <si>
    <t>刘川</t>
  </si>
  <si>
    <t>董荣凯</t>
  </si>
  <si>
    <t>穆任龙</t>
  </si>
  <si>
    <t>臧银玲</t>
  </si>
  <si>
    <t>张会</t>
  </si>
  <si>
    <t>《Free》</t>
  </si>
  <si>
    <t>秦嘉浩</t>
  </si>
  <si>
    <t>“和之田”——禾宿</t>
  </si>
  <si>
    <t>张孝鹏</t>
  </si>
  <si>
    <t>陈嘉烨</t>
  </si>
  <si>
    <t>吴锋</t>
  </si>
  <si>
    <t>天人合——动物的“乌托邦”</t>
  </si>
  <si>
    <t>刘姗姗</t>
  </si>
  <si>
    <t>陶俊默</t>
  </si>
  <si>
    <t>孙金珠</t>
  </si>
  <si>
    <t>海角</t>
  </si>
  <si>
    <t>周斯美</t>
  </si>
  <si>
    <t>王豪</t>
  </si>
  <si>
    <t>李毅翔</t>
  </si>
  <si>
    <t>陈立胜</t>
  </si>
  <si>
    <t>你的欣赏，我的囚场</t>
  </si>
  <si>
    <t>陶磊</t>
  </si>
  <si>
    <t>陈龙杰</t>
  </si>
  <si>
    <t>董庆伟</t>
  </si>
  <si>
    <t>DANGER</t>
  </si>
  <si>
    <t>徐浩然</t>
  </si>
  <si>
    <t>薛砚函</t>
  </si>
  <si>
    <t>共生</t>
  </si>
  <si>
    <t>宁波大学</t>
  </si>
  <si>
    <t>陈静悦</t>
  </si>
  <si>
    <t>石宇琳</t>
  </si>
  <si>
    <t>王鸾晴</t>
  </si>
  <si>
    <t>包伊玲</t>
  </si>
  <si>
    <t>E-Pet</t>
  </si>
  <si>
    <t>司国聪</t>
  </si>
  <si>
    <t>猫舍胶囊</t>
  </si>
  <si>
    <t>马立民</t>
  </si>
  <si>
    <t>项志远</t>
  </si>
  <si>
    <t>吴闻超</t>
  </si>
  <si>
    <t>佤族风格图标</t>
  </si>
  <si>
    <t>云南艺术学院</t>
  </si>
  <si>
    <t>郝梓东</t>
  </si>
  <si>
    <t>徐永平</t>
  </si>
  <si>
    <t>梁芳</t>
  </si>
  <si>
    <t>刘恩鹏</t>
  </si>
  <si>
    <t>这样相处你爱吗？</t>
  </si>
  <si>
    <t>青岛农业大学</t>
  </si>
  <si>
    <t>王雯</t>
  </si>
  <si>
    <t>昌隽如</t>
  </si>
  <si>
    <t>《温暖你》</t>
  </si>
  <si>
    <t>黄小珊</t>
  </si>
  <si>
    <t>蒋慧</t>
  </si>
  <si>
    <t>有你更美好</t>
  </si>
  <si>
    <t>林光栩</t>
  </si>
  <si>
    <t>咏物沧灵</t>
  </si>
  <si>
    <t>苗琪琦</t>
  </si>
  <si>
    <t>戚舒吉</t>
  </si>
  <si>
    <t>许颜妍</t>
  </si>
  <si>
    <t>宠爱有家</t>
  </si>
  <si>
    <t>太原理工大学</t>
  </si>
  <si>
    <t>林思辰</t>
  </si>
  <si>
    <t>沙永姣</t>
  </si>
  <si>
    <t>赵娟</t>
  </si>
  <si>
    <t>刘佩芳</t>
  </si>
  <si>
    <t>流浪犬喂食器</t>
  </si>
  <si>
    <t>马云倩</t>
  </si>
  <si>
    <t>郭玮</t>
  </si>
  <si>
    <t>卢明艳</t>
  </si>
  <si>
    <t>白聃</t>
  </si>
  <si>
    <t>万物有灵</t>
  </si>
  <si>
    <t>胡芳芳</t>
  </si>
  <si>
    <t>孟姣杉</t>
  </si>
  <si>
    <t>王锐老师</t>
  </si>
  <si>
    <t>王锐</t>
  </si>
  <si>
    <t>换“位”</t>
  </si>
  <si>
    <t>解放军后勤工程学院</t>
  </si>
  <si>
    <t>姚逸飞</t>
  </si>
  <si>
    <t>李相</t>
  </si>
  <si>
    <t>陈潜</t>
  </si>
  <si>
    <t>李震</t>
  </si>
  <si>
    <t>废墟搜救犬安全工作服</t>
  </si>
  <si>
    <t>福建工程学院</t>
  </si>
  <si>
    <t>刘东丞</t>
  </si>
  <si>
    <t>郑榕熙</t>
  </si>
  <si>
    <t>刘楚冬</t>
  </si>
  <si>
    <t>武志军</t>
  </si>
  <si>
    <t>邱志荣</t>
  </si>
  <si>
    <t>熊敏</t>
  </si>
  <si>
    <t>智能宠物毛刷</t>
  </si>
  <si>
    <t>贾正淳</t>
  </si>
  <si>
    <t>喻涵</t>
  </si>
  <si>
    <t>杨文敏</t>
  </si>
  <si>
    <t>扒社区</t>
  </si>
  <si>
    <t>李玉洁</t>
  </si>
  <si>
    <t>安昊帅</t>
  </si>
  <si>
    <t>The ocean for VR</t>
  </si>
  <si>
    <t>海南热带海洋学院</t>
  </si>
  <si>
    <t>邵士超</t>
  </si>
  <si>
    <t>郑洁</t>
  </si>
  <si>
    <t>陈宗哲</t>
  </si>
  <si>
    <t>田兴彦</t>
  </si>
  <si>
    <t>伍振兴</t>
  </si>
  <si>
    <t>针锋相对公益海报</t>
  </si>
  <si>
    <t>庄媛芳</t>
  </si>
  <si>
    <t>曾锦媛</t>
  </si>
  <si>
    <t>程曦</t>
  </si>
  <si>
    <t>VRZOO-VR动物园</t>
  </si>
  <si>
    <t>陈鸿宇</t>
  </si>
  <si>
    <t>林嘉禾</t>
  </si>
  <si>
    <t>吴文婷</t>
  </si>
  <si>
    <t>《兽首·收手》</t>
  </si>
  <si>
    <t>陈宛宛</t>
  </si>
  <si>
    <t>张诗诗</t>
  </si>
  <si>
    <t>何璐</t>
  </si>
  <si>
    <t>告别伤害</t>
  </si>
  <si>
    <t>三明学院</t>
  </si>
  <si>
    <t>谢子欣</t>
  </si>
  <si>
    <t>陶新凯</t>
  </si>
  <si>
    <t>于文魁</t>
  </si>
  <si>
    <t>蔡亚才</t>
  </si>
  <si>
    <t>张欣宇</t>
  </si>
  <si>
    <t>超级营救</t>
  </si>
  <si>
    <t>洪莎莉</t>
  </si>
  <si>
    <t>江建南</t>
  </si>
  <si>
    <t>陈宗华</t>
  </si>
  <si>
    <t>龙凤</t>
  </si>
  <si>
    <t>吴捷</t>
  </si>
  <si>
    <t>惊鸿一梦</t>
  </si>
  <si>
    <t>福建农林大学</t>
  </si>
  <si>
    <t>陈梦淇</t>
  </si>
  <si>
    <t>赵新明</t>
  </si>
  <si>
    <t>王涛</t>
  </si>
  <si>
    <t>卓芽</t>
  </si>
  <si>
    <t>Friends</t>
  </si>
  <si>
    <t>林钦</t>
  </si>
  <si>
    <t>叶逸冰</t>
  </si>
  <si>
    <t>郭旗</t>
  </si>
  <si>
    <t>吴文娟</t>
  </si>
  <si>
    <t>舌尖上的罪孽</t>
  </si>
  <si>
    <t>重庆文理学院</t>
  </si>
  <si>
    <t>蒋越越</t>
  </si>
  <si>
    <t>朱玲</t>
  </si>
  <si>
    <t>李琪</t>
  </si>
  <si>
    <t>高峰</t>
  </si>
  <si>
    <t>《有你真好》</t>
  </si>
  <si>
    <t>重庆大学城市科技学院</t>
  </si>
  <si>
    <t>曾灵源</t>
  </si>
  <si>
    <t>赵悦玥</t>
  </si>
  <si>
    <t>沈佳艺</t>
  </si>
  <si>
    <t>余兰亭</t>
  </si>
  <si>
    <t>像</t>
  </si>
  <si>
    <t>孙哲锋</t>
  </si>
  <si>
    <t>《和谐相处协议》</t>
  </si>
  <si>
    <t>浙江农林大学</t>
  </si>
  <si>
    <t>王晓雅</t>
  </si>
  <si>
    <t>孙菲菲</t>
  </si>
  <si>
    <t>刘真真</t>
  </si>
  <si>
    <t>方善用</t>
  </si>
  <si>
    <t>邢延岭</t>
  </si>
  <si>
    <t>《和谐之美》</t>
  </si>
  <si>
    <t>喻齐齐</t>
  </si>
  <si>
    <t>周园</t>
  </si>
  <si>
    <t>陈姣</t>
  </si>
  <si>
    <t>黄慧君</t>
  </si>
  <si>
    <t>你会害怕吗？</t>
  </si>
  <si>
    <t>厦门理工学院</t>
  </si>
  <si>
    <t>魏斯杰</t>
  </si>
  <si>
    <t>王泽慧</t>
  </si>
  <si>
    <t>郑思红</t>
  </si>
  <si>
    <t>张伊扬</t>
  </si>
  <si>
    <t>杨东</t>
  </si>
  <si>
    <t>安拉鹅宁波礼文创品牌设计</t>
  </si>
  <si>
    <t>浙江万里学院</t>
  </si>
  <si>
    <t>姚梦霞</t>
  </si>
  <si>
    <t>陈立萍</t>
  </si>
  <si>
    <t>陈实</t>
  </si>
  <si>
    <t>另一种形态的我们——莎莎咖啡品牌形象设计</t>
  </si>
  <si>
    <t>宁波大学科学技术学院</t>
  </si>
  <si>
    <t>李静洁</t>
  </si>
  <si>
    <t>钱嘉昕</t>
  </si>
  <si>
    <t>楼文青</t>
  </si>
  <si>
    <t>笼子里的朋友</t>
  </si>
  <si>
    <t>陈梦茜</t>
  </si>
  <si>
    <t>郑宇</t>
  </si>
  <si>
    <t>人与动物的理想国</t>
  </si>
  <si>
    <t>张韵</t>
  </si>
  <si>
    <t>袁刚</t>
  </si>
  <si>
    <t>唐风</t>
  </si>
  <si>
    <t>陈昱廷</t>
  </si>
  <si>
    <t>功夫熊猫变形计</t>
  </si>
  <si>
    <t>何俊伟</t>
  </si>
  <si>
    <t>祝欢</t>
  </si>
  <si>
    <t>杨程</t>
  </si>
  <si>
    <t>NEW LOOK</t>
  </si>
  <si>
    <t>王艺睿</t>
  </si>
  <si>
    <t>Animal  Zone</t>
  </si>
  <si>
    <t>袁媛</t>
  </si>
  <si>
    <t>赵素晗</t>
  </si>
  <si>
    <t>任斌</t>
  </si>
  <si>
    <t>橘子和她的小黑猫-表情包</t>
  </si>
  <si>
    <t>唐成旭</t>
  </si>
  <si>
    <t>汪子欣</t>
  </si>
  <si>
    <t>温雅</t>
  </si>
  <si>
    <t>我们真叫哼哼哼-表情包</t>
  </si>
  <si>
    <t>杨雯</t>
  </si>
  <si>
    <t>成媛媛</t>
  </si>
  <si>
    <t>宠回</t>
  </si>
  <si>
    <t>李东宸</t>
  </si>
  <si>
    <t>孙艺萌</t>
  </si>
  <si>
    <t>王岑</t>
  </si>
  <si>
    <t>沈妍</t>
  </si>
  <si>
    <t>狗狗“家”到</t>
  </si>
  <si>
    <t>梁仁杰</t>
  </si>
  <si>
    <t>陈明聪</t>
  </si>
  <si>
    <t>于小彤</t>
  </si>
  <si>
    <t>她和它</t>
  </si>
  <si>
    <t>李悦</t>
  </si>
  <si>
    <t>张佳宁</t>
  </si>
  <si>
    <t>邵明蕊</t>
  </si>
  <si>
    <t>《让我变成你》</t>
  </si>
  <si>
    <t>成都信息工程大学</t>
  </si>
  <si>
    <t>黄婷</t>
  </si>
  <si>
    <t>贾萍萍</t>
  </si>
  <si>
    <t>朱艳秋</t>
  </si>
  <si>
    <t>喜欢</t>
  </si>
  <si>
    <t>西京学院</t>
  </si>
  <si>
    <t>董一帆</t>
  </si>
  <si>
    <t>杨洁</t>
  </si>
  <si>
    <t>王西</t>
  </si>
  <si>
    <t>“亦共欢 亦同行”系列公益海报设计</t>
  </si>
  <si>
    <t>闫晋宇</t>
  </si>
  <si>
    <t>邓嵘嵘</t>
  </si>
  <si>
    <t>王丽莉</t>
  </si>
  <si>
    <t>手护珍朋</t>
  </si>
  <si>
    <t>赖祎俐</t>
  </si>
  <si>
    <t>许康中</t>
  </si>
  <si>
    <t>流逝 生命</t>
  </si>
  <si>
    <t>张钰</t>
  </si>
  <si>
    <t>李夏琳</t>
  </si>
  <si>
    <t>谢晓青</t>
  </si>
  <si>
    <t>我们都一样</t>
  </si>
  <si>
    <t>西北工业大学明德学院</t>
  </si>
  <si>
    <t>李思璇</t>
  </si>
  <si>
    <t>刘聪丽</t>
  </si>
  <si>
    <t>曹东启</t>
  </si>
  <si>
    <t>舒粉利</t>
  </si>
  <si>
    <t>“触摸灵魂”濒危野生动物夜灯</t>
  </si>
  <si>
    <t>吕木知</t>
  </si>
  <si>
    <t>葛义祯</t>
  </si>
  <si>
    <t>冯强</t>
  </si>
  <si>
    <t>白珍</t>
  </si>
  <si>
    <t>“虾”形多功能刀具</t>
  </si>
  <si>
    <t>王振程</t>
  </si>
  <si>
    <t>苏亚</t>
  </si>
  <si>
    <t>李钰</t>
  </si>
  <si>
    <t>辅车相依，唇亡齿寒</t>
  </si>
  <si>
    <t>罗甜</t>
  </si>
  <si>
    <t>王丽</t>
  </si>
  <si>
    <t>无言的陪伴</t>
  </si>
  <si>
    <t>宋雨阳</t>
  </si>
  <si>
    <t>宋楠楠</t>
  </si>
  <si>
    <t>倾听·陪伴·关爱</t>
  </si>
  <si>
    <t>四川文理学院</t>
  </si>
  <si>
    <t>汪忆梅</t>
  </si>
  <si>
    <t>陈林</t>
  </si>
  <si>
    <t>廖婷</t>
  </si>
  <si>
    <t>邓小亚</t>
  </si>
  <si>
    <t>界限</t>
  </si>
  <si>
    <t>四川旅游学院</t>
  </si>
  <si>
    <t>张孜博</t>
  </si>
  <si>
    <t>朱郑雅</t>
  </si>
  <si>
    <t>王梅</t>
  </si>
  <si>
    <t>三月</t>
  </si>
  <si>
    <t>罗宇源</t>
  </si>
  <si>
    <t>杨卓莹</t>
  </si>
  <si>
    <t>陈志锋</t>
  </si>
  <si>
    <t>我想有个温暖的家</t>
  </si>
  <si>
    <t>安康学院</t>
  </si>
  <si>
    <t>李蒙蒙</t>
  </si>
  <si>
    <t>王磊恒</t>
  </si>
  <si>
    <t>张超</t>
  </si>
  <si>
    <t>张洪江</t>
  </si>
  <si>
    <t>同在蓝天下  人鸟共家园</t>
  </si>
  <si>
    <t>杨益慧</t>
  </si>
  <si>
    <t>齐甜</t>
  </si>
  <si>
    <t>罗莎</t>
  </si>
  <si>
    <t>王奕</t>
  </si>
  <si>
    <t>邹圣雷</t>
  </si>
  <si>
    <t>我们一家人</t>
  </si>
  <si>
    <t>青岛大学</t>
  </si>
  <si>
    <t>范鹏</t>
  </si>
  <si>
    <t>黄钺</t>
  </si>
  <si>
    <t>鲸</t>
  </si>
  <si>
    <t>广州工商学院</t>
  </si>
  <si>
    <t>蔡雯颖</t>
  </si>
  <si>
    <t>李散散</t>
  </si>
  <si>
    <t>胡垂立</t>
  </si>
  <si>
    <t>平衡</t>
  </si>
  <si>
    <t>黎文博</t>
  </si>
  <si>
    <t>耿甜</t>
  </si>
  <si>
    <t>不再流浪</t>
  </si>
  <si>
    <t>周颖欣</t>
  </si>
  <si>
    <t>刘萤</t>
  </si>
  <si>
    <t>没有买卖就没有杀害</t>
  </si>
  <si>
    <t>吴幸倩</t>
  </si>
  <si>
    <t>花与物，蝶中人</t>
  </si>
  <si>
    <t>广州商学院</t>
  </si>
  <si>
    <t>张琳依</t>
  </si>
  <si>
    <t>李天昊</t>
  </si>
  <si>
    <t>叶嫣</t>
  </si>
  <si>
    <t>Pollution beast</t>
  </si>
  <si>
    <t>王钦</t>
  </si>
  <si>
    <t>张欣</t>
  </si>
  <si>
    <t>李列锋</t>
  </si>
  <si>
    <t>骨牌效应</t>
  </si>
  <si>
    <t>黄博</t>
  </si>
  <si>
    <t>黄宝璇</t>
  </si>
  <si>
    <t>神话</t>
  </si>
  <si>
    <t>张嘉雯</t>
  </si>
  <si>
    <t>同在</t>
  </si>
  <si>
    <t>林锦海</t>
  </si>
  <si>
    <t>黄丽琳</t>
  </si>
  <si>
    <t>CLOSE</t>
  </si>
  <si>
    <t>山东工艺美术学院</t>
  </si>
  <si>
    <t>战玉娇</t>
  </si>
  <si>
    <t>李景芳</t>
  </si>
  <si>
    <t>牟堂娟</t>
  </si>
  <si>
    <t>寻找Pony</t>
  </si>
  <si>
    <t>王雁琦</t>
  </si>
  <si>
    <t>李秀梅</t>
  </si>
  <si>
    <t>《蜀雅山珍》</t>
  </si>
  <si>
    <t>成都大学</t>
  </si>
  <si>
    <t>卓月如</t>
  </si>
  <si>
    <t>张鸶鸶</t>
  </si>
  <si>
    <t>Campus Roaming</t>
  </si>
  <si>
    <t>吴国丽</t>
  </si>
  <si>
    <t>胡婉婷</t>
  </si>
  <si>
    <t>林淑贤</t>
  </si>
  <si>
    <t>林铭炜</t>
  </si>
  <si>
    <t>王燕霞</t>
  </si>
  <si>
    <t>你水中有我，我城中有你</t>
  </si>
  <si>
    <t>王嘉欣</t>
  </si>
  <si>
    <t>江丽琴</t>
  </si>
  <si>
    <t>谢玲玲</t>
  </si>
  <si>
    <t>谢国庆</t>
  </si>
  <si>
    <t>快看，多好的皮啊！</t>
  </si>
  <si>
    <t>阮兴业</t>
  </si>
  <si>
    <t>动物保卫战</t>
  </si>
  <si>
    <t>袁勤静</t>
  </si>
  <si>
    <t>戴佳威</t>
  </si>
  <si>
    <t>周振</t>
  </si>
  <si>
    <t>臧兆祥</t>
  </si>
  <si>
    <t>喵喵咖啡厅</t>
  </si>
  <si>
    <t>胡帅</t>
  </si>
  <si>
    <t>江婉千</t>
  </si>
  <si>
    <t>保护鹰宝宝大作战</t>
  </si>
  <si>
    <t>新疆农业大学</t>
  </si>
  <si>
    <t>刘勇</t>
  </si>
  <si>
    <t>冯向萍</t>
  </si>
  <si>
    <t>人与爱犬</t>
  </si>
  <si>
    <t>薛伟伟</t>
  </si>
  <si>
    <t>林伦秀</t>
  </si>
  <si>
    <t>金一宁</t>
  </si>
  <si>
    <t>王兴兰</t>
  </si>
  <si>
    <t>未来之望</t>
  </si>
  <si>
    <t>哈尔滨理工大学</t>
  </si>
  <si>
    <t>李嘉明</t>
  </si>
  <si>
    <t>刘刚</t>
  </si>
  <si>
    <t>孙博文</t>
  </si>
  <si>
    <t>濒危人类</t>
  </si>
  <si>
    <t>汪菲茹</t>
  </si>
  <si>
    <t>董家萍</t>
  </si>
  <si>
    <t>柴姗姗</t>
  </si>
  <si>
    <t>田柳</t>
  </si>
  <si>
    <t>失控</t>
  </si>
  <si>
    <t>刘春宇</t>
  </si>
  <si>
    <t>王得懿</t>
  </si>
  <si>
    <t>龚旭</t>
  </si>
  <si>
    <t>庄奎龙</t>
  </si>
  <si>
    <t>顾吉胜</t>
  </si>
  <si>
    <t>善人与灵猴</t>
  </si>
  <si>
    <t>李景浩</t>
  </si>
  <si>
    <t>郭涛</t>
  </si>
  <si>
    <t>江宇</t>
  </si>
  <si>
    <t>迷途知返</t>
  </si>
  <si>
    <t>乙安振</t>
  </si>
  <si>
    <t>张楠</t>
  </si>
  <si>
    <t>勇者斗恶魔</t>
  </si>
  <si>
    <t>吴寿成</t>
  </si>
  <si>
    <t>徐薪茹</t>
  </si>
  <si>
    <t>刘前</t>
  </si>
  <si>
    <t>费如纯</t>
  </si>
  <si>
    <t>渔夫与企鹅</t>
  </si>
  <si>
    <t>赵晨光</t>
  </si>
  <si>
    <t>李林洁</t>
  </si>
  <si>
    <t>冯艳红</t>
  </si>
  <si>
    <t>Fairy</t>
  </si>
  <si>
    <t>于鑫鑫</t>
  </si>
  <si>
    <t>汪耀兴</t>
  </si>
  <si>
    <t>崔春雷</t>
  </si>
  <si>
    <t>和谐号</t>
  </si>
  <si>
    <t>郑路路</t>
  </si>
  <si>
    <t>李艺</t>
  </si>
  <si>
    <t>高伟</t>
  </si>
  <si>
    <t>我的世界</t>
  </si>
  <si>
    <t>赵航</t>
  </si>
  <si>
    <t>我和动物是一家</t>
  </si>
  <si>
    <t>栾乙萱</t>
  </si>
  <si>
    <t>The Wolf Of Forest</t>
  </si>
  <si>
    <t>罗敏菁</t>
  </si>
  <si>
    <t>邓正杰</t>
  </si>
  <si>
    <t>3D键客动物缘</t>
  </si>
  <si>
    <t>徐卓</t>
  </si>
  <si>
    <t>周彤</t>
  </si>
  <si>
    <t>王路</t>
  </si>
  <si>
    <t>张瑜</t>
  </si>
  <si>
    <t>郭学品</t>
  </si>
  <si>
    <t>张嘉琦</t>
  </si>
  <si>
    <t>丁岳鹏</t>
  </si>
  <si>
    <t>杨武</t>
  </si>
  <si>
    <t>森林之旅</t>
  </si>
  <si>
    <t>冉智丹</t>
  </si>
  <si>
    <t>徐育晖</t>
  </si>
  <si>
    <t>肖志尧</t>
  </si>
  <si>
    <t>探秘动物城</t>
  </si>
  <si>
    <t>戚耀磊</t>
  </si>
  <si>
    <t>蒋驰</t>
  </si>
  <si>
    <t>苏恬</t>
  </si>
  <si>
    <t>月熊</t>
  </si>
  <si>
    <t>南京农业大学</t>
  </si>
  <si>
    <t>徐家睦</t>
  </si>
  <si>
    <t>王子聪</t>
  </si>
  <si>
    <t>秦之涵</t>
  </si>
  <si>
    <t>伍艳莲</t>
  </si>
  <si>
    <t>手中世界</t>
  </si>
  <si>
    <t>彭可兴</t>
  </si>
  <si>
    <t>于浚哲</t>
  </si>
  <si>
    <t>隋秀章</t>
  </si>
  <si>
    <t>生态home</t>
  </si>
  <si>
    <t>张晓晨</t>
  </si>
  <si>
    <t>陶思琦</t>
  </si>
  <si>
    <t>王超杰</t>
  </si>
  <si>
    <t>万琳琳</t>
  </si>
  <si>
    <t>刘天执</t>
  </si>
  <si>
    <t>天上的街市</t>
  </si>
  <si>
    <t>韩曜谦</t>
  </si>
  <si>
    <t>静玮琪</t>
  </si>
  <si>
    <t>尤文靖</t>
  </si>
  <si>
    <t>赵天华</t>
  </si>
  <si>
    <t>王旗</t>
  </si>
  <si>
    <t>我们</t>
  </si>
  <si>
    <t>白婧娴</t>
  </si>
  <si>
    <t>宋林珊</t>
  </si>
  <si>
    <t>那湘怡</t>
  </si>
  <si>
    <t>游友记</t>
  </si>
  <si>
    <t>卜雅兰</t>
  </si>
  <si>
    <t>赵俊然</t>
  </si>
  <si>
    <t>罗孟月</t>
  </si>
  <si>
    <t>金鸡“help”</t>
  </si>
  <si>
    <t>高杨</t>
  </si>
  <si>
    <t>盛娜</t>
  </si>
  <si>
    <t>张清</t>
  </si>
  <si>
    <t>李志</t>
  </si>
  <si>
    <t>《进化?》</t>
  </si>
  <si>
    <t>蔡慧雯</t>
  </si>
  <si>
    <t>陆小祥</t>
  </si>
  <si>
    <t>流浪的天使</t>
  </si>
  <si>
    <t>拯救动物园</t>
  </si>
  <si>
    <t>殷嘉俊</t>
  </si>
  <si>
    <t>黄达明</t>
  </si>
  <si>
    <t>别让它们流眼泪</t>
  </si>
  <si>
    <t>付莉</t>
  </si>
  <si>
    <t>倪嘉欣</t>
  </si>
  <si>
    <t>谢胜祥</t>
  </si>
  <si>
    <t>王宪磊</t>
  </si>
  <si>
    <t>《风雪一家人》</t>
  </si>
  <si>
    <t>张路路</t>
  </si>
  <si>
    <t>郭智超</t>
  </si>
  <si>
    <t>王炜</t>
  </si>
  <si>
    <t>蒲卫国</t>
  </si>
  <si>
    <t>别让它们流浪</t>
  </si>
  <si>
    <t>白思畅</t>
  </si>
  <si>
    <t>黄琪</t>
  </si>
  <si>
    <t>戴鑫</t>
  </si>
  <si>
    <t>栾静</t>
  </si>
  <si>
    <t>《我叫小动物》</t>
  </si>
  <si>
    <t>余秋成</t>
  </si>
  <si>
    <t>张博文</t>
  </si>
  <si>
    <t>杨宇恒</t>
  </si>
  <si>
    <t>雨燕</t>
  </si>
  <si>
    <t>刘骏宏</t>
  </si>
  <si>
    <t>朱杰</t>
  </si>
  <si>
    <t>王沁雪</t>
  </si>
  <si>
    <t>乡下狗与城市狗</t>
  </si>
  <si>
    <t>南通大学</t>
  </si>
  <si>
    <t>陆伟豪</t>
  </si>
  <si>
    <t>张茜</t>
  </si>
  <si>
    <t>李海燕</t>
  </si>
  <si>
    <t>Rabbit`s Hope</t>
  </si>
  <si>
    <t>中国药科大学</t>
  </si>
  <si>
    <t>任翔宇</t>
  </si>
  <si>
    <t>赵贵清</t>
  </si>
  <si>
    <t>《原来是你》</t>
  </si>
  <si>
    <t>蒋辉</t>
  </si>
  <si>
    <t>陈湘铌</t>
  </si>
  <si>
    <t>邬颖</t>
  </si>
  <si>
    <t>蒋科辉</t>
  </si>
  <si>
    <t>蝶梦</t>
  </si>
  <si>
    <t>李云容容</t>
  </si>
  <si>
    <t>温雪峰</t>
  </si>
  <si>
    <t>朱艳雯</t>
  </si>
  <si>
    <t>韩桂英</t>
  </si>
  <si>
    <t>MoeMoe House</t>
  </si>
  <si>
    <t>韩雨晴</t>
  </si>
  <si>
    <t>王丙瑞</t>
  </si>
  <si>
    <t>逯波</t>
  </si>
  <si>
    <t>孟佳娜</t>
  </si>
  <si>
    <t>《恐龙-龙吉》</t>
  </si>
  <si>
    <t>张宇佩</t>
  </si>
  <si>
    <t>罗晓</t>
  </si>
  <si>
    <t>张璐璇</t>
  </si>
  <si>
    <t>张伟华</t>
  </si>
  <si>
    <t>贾玉凤</t>
  </si>
  <si>
    <t>陷阱</t>
  </si>
  <si>
    <t>祁子豪</t>
  </si>
  <si>
    <t>郑洲</t>
  </si>
  <si>
    <t>郭雄</t>
  </si>
  <si>
    <t>杜治汉</t>
  </si>
  <si>
    <t>艾地</t>
  </si>
  <si>
    <t>传说</t>
  </si>
  <si>
    <t>何依明</t>
  </si>
  <si>
    <t>王洋</t>
  </si>
  <si>
    <t>杨楠</t>
  </si>
  <si>
    <t>王雨龙</t>
  </si>
  <si>
    <t>许彩霞</t>
  </si>
  <si>
    <t>刚好遇见你</t>
  </si>
  <si>
    <t>祝智军</t>
  </si>
  <si>
    <t>莫曾媚</t>
  </si>
  <si>
    <t>故乡</t>
  </si>
  <si>
    <t>玉锦宏</t>
  </si>
  <si>
    <t>尚书伟</t>
  </si>
  <si>
    <t>周世通</t>
  </si>
  <si>
    <t>郭仁春</t>
  </si>
  <si>
    <t>我与狗狗的十个约定</t>
  </si>
  <si>
    <t>宋佳伟</t>
  </si>
  <si>
    <t>许文龙</t>
  </si>
  <si>
    <t>姚博文</t>
  </si>
  <si>
    <t>陈英杰</t>
  </si>
  <si>
    <t>姚红媛</t>
  </si>
  <si>
    <t>象之殇</t>
  </si>
  <si>
    <t>于吉哲</t>
  </si>
  <si>
    <t>杨菁菁</t>
  </si>
  <si>
    <t>张思琪</t>
  </si>
  <si>
    <t>王凤英</t>
  </si>
  <si>
    <t>李贵</t>
  </si>
  <si>
    <t>鹦鹉日记</t>
  </si>
  <si>
    <t>何姝静</t>
  </si>
  <si>
    <t>崔晓翔</t>
  </si>
  <si>
    <t>王思齐</t>
  </si>
  <si>
    <t>杜利明</t>
  </si>
  <si>
    <t>狼来了</t>
  </si>
  <si>
    <t>姜鸿川</t>
  </si>
  <si>
    <t>孙方强</t>
  </si>
  <si>
    <t>任毅</t>
  </si>
  <si>
    <t>胡郁</t>
  </si>
  <si>
    <t>你是我的眼</t>
  </si>
  <si>
    <t>郑蒋滨</t>
  </si>
  <si>
    <t>徐大勇</t>
  </si>
  <si>
    <t>刘必淳</t>
  </si>
  <si>
    <t>朱霞</t>
  </si>
  <si>
    <t>最后的挽歌</t>
  </si>
  <si>
    <t>常州大学</t>
  </si>
  <si>
    <t>孙云丽</t>
  </si>
  <si>
    <t>王福升</t>
  </si>
  <si>
    <t>江兴方</t>
  </si>
  <si>
    <t>心灵的触碰</t>
  </si>
  <si>
    <t>沈灿</t>
  </si>
  <si>
    <t>宋佳丽</t>
  </si>
  <si>
    <t>田青</t>
  </si>
  <si>
    <t>触摸自然</t>
  </si>
  <si>
    <t>王垚</t>
  </si>
  <si>
    <t>叶世贤</t>
  </si>
  <si>
    <t>张馨予</t>
  </si>
  <si>
    <t>刘石</t>
  </si>
  <si>
    <t>自然迷途</t>
  </si>
  <si>
    <t>刘何缘</t>
  </si>
  <si>
    <t>韩子扬</t>
  </si>
  <si>
    <t>冯赫</t>
  </si>
  <si>
    <t>Any more say</t>
  </si>
  <si>
    <t>甄婉琪</t>
  </si>
  <si>
    <t>江玉竹</t>
  </si>
  <si>
    <t>张宁宁</t>
  </si>
  <si>
    <t>狗狗大逃亡</t>
  </si>
  <si>
    <t>王帅</t>
  </si>
  <si>
    <t>侯曼曼</t>
  </si>
  <si>
    <t>胡巧雯</t>
  </si>
  <si>
    <t>张义</t>
  </si>
  <si>
    <t>强俊</t>
  </si>
  <si>
    <t>解救小兄弟</t>
  </si>
  <si>
    <t>史贤赟</t>
  </si>
  <si>
    <t>龙成雨</t>
  </si>
  <si>
    <t>平原野</t>
  </si>
  <si>
    <t>承杰</t>
  </si>
  <si>
    <t>殉速</t>
  </si>
  <si>
    <t>孙强</t>
  </si>
  <si>
    <t>周佳庆</t>
  </si>
  <si>
    <t>王凯琳</t>
  </si>
  <si>
    <t>刘麟霄</t>
  </si>
  <si>
    <t>李佳琳</t>
  </si>
  <si>
    <t>地球大家庭</t>
  </si>
  <si>
    <t>蚌埠学院</t>
  </si>
  <si>
    <t>李炳威</t>
  </si>
  <si>
    <t>陈锡坤</t>
  </si>
  <si>
    <t>夏霁</t>
  </si>
  <si>
    <t>马金金</t>
  </si>
  <si>
    <t>回家</t>
  </si>
  <si>
    <t>合肥师范学院</t>
  </si>
  <si>
    <t>徐敏</t>
  </si>
  <si>
    <t>乔均</t>
  </si>
  <si>
    <t>吴菁华</t>
  </si>
  <si>
    <t>唐杰晓</t>
  </si>
  <si>
    <t>赵媛媛</t>
  </si>
  <si>
    <t>猎人与熊</t>
  </si>
  <si>
    <t>秦晓琪</t>
  </si>
  <si>
    <t>胡勇</t>
  </si>
  <si>
    <t>兽衣</t>
  </si>
  <si>
    <t>孙诗雨</t>
  </si>
  <si>
    <t>杨雪</t>
  </si>
  <si>
    <t>韩利君</t>
  </si>
  <si>
    <t>再见</t>
  </si>
  <si>
    <t>王亦璇</t>
  </si>
  <si>
    <t>戴金玲</t>
  </si>
  <si>
    <t>《“犀”语心声》</t>
  </si>
  <si>
    <t>孙亚楠</t>
  </si>
  <si>
    <t>刘思雪</t>
  </si>
  <si>
    <t>The Cat</t>
  </si>
  <si>
    <t>张开平</t>
  </si>
  <si>
    <t>栾建佳</t>
  </si>
  <si>
    <t>国玉霞</t>
  </si>
  <si>
    <t>彩瓷鹿盘</t>
  </si>
  <si>
    <t>赵滢滢</t>
  </si>
  <si>
    <t>胡甜莉</t>
  </si>
  <si>
    <t>李若森</t>
  </si>
  <si>
    <t>白喆</t>
  </si>
  <si>
    <t>我和他</t>
  </si>
  <si>
    <t>曾信</t>
  </si>
  <si>
    <t>刘子琪</t>
  </si>
  <si>
    <t>刘慧敏</t>
  </si>
  <si>
    <t>刘春颖</t>
  </si>
  <si>
    <t>解救可爱动物</t>
  </si>
  <si>
    <t>杨露萌</t>
  </si>
  <si>
    <t>张鑫妍</t>
  </si>
  <si>
    <t>蒋宁</t>
  </si>
  <si>
    <t>熊猫君的呼唤：宝宝需要更多伙伴</t>
  </si>
  <si>
    <t>王昊</t>
  </si>
  <si>
    <t>牟维</t>
  </si>
  <si>
    <t>叶佳豪</t>
  </si>
  <si>
    <t>夏良</t>
  </si>
  <si>
    <t>吴海兵</t>
  </si>
  <si>
    <t>企鹅寻子记</t>
  </si>
  <si>
    <t>许田君</t>
  </si>
  <si>
    <t>蔡睿雪</t>
  </si>
  <si>
    <t>杨卓</t>
  </si>
  <si>
    <t>胡伶俐</t>
  </si>
  <si>
    <t>怀柔归化</t>
  </si>
  <si>
    <t>陈利华</t>
  </si>
  <si>
    <t>王康</t>
  </si>
  <si>
    <t>自由</t>
  </si>
  <si>
    <t>汤传杰</t>
  </si>
  <si>
    <t>张雨霏</t>
  </si>
  <si>
    <t>黄锦程</t>
  </si>
  <si>
    <t>夏梦寒</t>
  </si>
  <si>
    <t>MiNiSoldier</t>
  </si>
  <si>
    <t>童湘婉</t>
  </si>
  <si>
    <t>动物援</t>
  </si>
  <si>
    <t>钱宇</t>
  </si>
  <si>
    <t>王少东</t>
  </si>
  <si>
    <t>葛旭东</t>
  </si>
  <si>
    <t>北极熊之乐</t>
  </si>
  <si>
    <t>彭程琛</t>
  </si>
  <si>
    <t>王启文</t>
  </si>
  <si>
    <t>方中政</t>
  </si>
  <si>
    <t>梦幻森林</t>
  </si>
  <si>
    <t>梁玉</t>
  </si>
  <si>
    <t>毛香薷</t>
  </si>
  <si>
    <t>徐婷</t>
  </si>
  <si>
    <t>Nice To Meet You</t>
  </si>
  <si>
    <t>周语</t>
  </si>
  <si>
    <t>刘璇</t>
  </si>
  <si>
    <t>姚君迟</t>
  </si>
  <si>
    <t>王芙颂</t>
  </si>
  <si>
    <t>象由心生</t>
  </si>
  <si>
    <t>刘桓嘉</t>
  </si>
  <si>
    <t>巫昭阳</t>
  </si>
  <si>
    <t>周洁</t>
  </si>
  <si>
    <t>舒坚</t>
  </si>
  <si>
    <t>苏宁</t>
  </si>
  <si>
    <t>王立娟</t>
  </si>
  <si>
    <t>past and now</t>
  </si>
  <si>
    <t>夏梦璇</t>
  </si>
  <si>
    <t>陈佳蓓</t>
  </si>
  <si>
    <t>葛鸿顺</t>
  </si>
  <si>
    <t>林原沃土</t>
  </si>
  <si>
    <t>骆飞翔</t>
  </si>
  <si>
    <t>荣光耀</t>
  </si>
  <si>
    <t>刘浩杰</t>
  </si>
  <si>
    <t>打击盗猎</t>
  </si>
  <si>
    <t>韩建强</t>
  </si>
  <si>
    <t>张芝敏</t>
  </si>
  <si>
    <t>牛晨飞</t>
  </si>
  <si>
    <t>残阳</t>
  </si>
  <si>
    <t>赖振兴</t>
  </si>
  <si>
    <t>李庆孜</t>
  </si>
  <si>
    <t>我的朋友奥瑞</t>
  </si>
  <si>
    <t>杨悦</t>
  </si>
  <si>
    <t>聂玉婷</t>
  </si>
  <si>
    <t>伍文祥</t>
  </si>
  <si>
    <t>创意衍生</t>
  </si>
  <si>
    <t>李金霞</t>
  </si>
  <si>
    <t>程玉洁</t>
  </si>
  <si>
    <t>袁小勤</t>
  </si>
  <si>
    <t>小女孩的噩梦</t>
  </si>
  <si>
    <t>杨树港</t>
  </si>
  <si>
    <t>汪洪</t>
  </si>
  <si>
    <t>何佳慧</t>
  </si>
  <si>
    <t>生辰 花</t>
  </si>
  <si>
    <t>凤心蕊</t>
  </si>
  <si>
    <t>程萌</t>
  </si>
  <si>
    <t>曹梦琦</t>
  </si>
  <si>
    <t>王功</t>
  </si>
  <si>
    <t>the stray wolf</t>
  </si>
  <si>
    <t>戚幸</t>
  </si>
  <si>
    <t>史天柱</t>
  </si>
  <si>
    <t>刘洋</t>
  </si>
  <si>
    <t>王涵</t>
  </si>
  <si>
    <t>守卫者</t>
  </si>
  <si>
    <t>姜鸿飞</t>
  </si>
  <si>
    <t>韩煦</t>
  </si>
  <si>
    <t>杨韫韬</t>
  </si>
  <si>
    <t>秦珀石</t>
  </si>
  <si>
    <t>彭德巍</t>
  </si>
  <si>
    <t>爱护动物让人类不孤单</t>
  </si>
  <si>
    <t>宋苗苗</t>
  </si>
  <si>
    <t>顾月</t>
  </si>
  <si>
    <t>季梦兰</t>
  </si>
  <si>
    <t>王建军</t>
  </si>
  <si>
    <t>白灵</t>
  </si>
  <si>
    <t>李淼森</t>
  </si>
  <si>
    <t>丛日玉</t>
  </si>
  <si>
    <t>裴雪莹</t>
  </si>
  <si>
    <t>周艳</t>
  </si>
  <si>
    <t>鹤之女孩</t>
  </si>
  <si>
    <t>陈澍稼</t>
  </si>
  <si>
    <t>金宇</t>
  </si>
  <si>
    <t>吴静艳</t>
  </si>
  <si>
    <t>奇妙的朋友</t>
  </si>
  <si>
    <t>何陆香</t>
  </si>
  <si>
    <t>刘梦姣</t>
  </si>
  <si>
    <t>何诚</t>
  </si>
  <si>
    <t>大卫和维克多</t>
  </si>
  <si>
    <t>献给你的花朵</t>
  </si>
  <si>
    <t>李泽坤</t>
  </si>
  <si>
    <t>高瑛曼</t>
  </si>
  <si>
    <t>李雨萌</t>
  </si>
  <si>
    <t>《春生》</t>
  </si>
  <si>
    <t>高菡悦</t>
  </si>
  <si>
    <t>韦雪淞</t>
  </si>
  <si>
    <t>盲人与狗：导盲犬</t>
  </si>
  <si>
    <t>吴嘉琪</t>
  </si>
  <si>
    <t>谷祖安</t>
  </si>
  <si>
    <t>崔子源</t>
  </si>
  <si>
    <t>迷鹿</t>
  </si>
  <si>
    <t>旷鑫宇</t>
  </si>
  <si>
    <t>周玖宏</t>
  </si>
  <si>
    <t>谢丹鸿</t>
  </si>
  <si>
    <t>Here we are again</t>
  </si>
  <si>
    <t>孙永臻</t>
  </si>
  <si>
    <t>佟宇飞</t>
  </si>
  <si>
    <t>马智钢</t>
  </si>
  <si>
    <t>王宏亮</t>
  </si>
  <si>
    <t>Go out， rubbish!</t>
  </si>
  <si>
    <t>郝建业</t>
  </si>
  <si>
    <t>李玲玲</t>
  </si>
  <si>
    <t>潘海涛</t>
  </si>
  <si>
    <t>刘金义</t>
  </si>
  <si>
    <t>营救瞪羚羊</t>
  </si>
  <si>
    <t>中国传媒大学南广学院</t>
  </si>
  <si>
    <t>关淦中</t>
  </si>
  <si>
    <t>彭程</t>
  </si>
  <si>
    <t>宋燕燕</t>
  </si>
  <si>
    <t>周灵</t>
  </si>
  <si>
    <t xml:space="preserve"> 空间</t>
  </si>
  <si>
    <t>范雅琼</t>
  </si>
  <si>
    <t>曹子璇</t>
  </si>
  <si>
    <t>董子威</t>
  </si>
  <si>
    <t>樊丁宜</t>
  </si>
  <si>
    <t>守护</t>
  </si>
  <si>
    <t>葛一男</t>
  </si>
  <si>
    <t>沙金磊</t>
  </si>
  <si>
    <t>于红绯</t>
  </si>
  <si>
    <t>趣卡AR</t>
  </si>
  <si>
    <t>罗伟凯</t>
  </si>
  <si>
    <t>傅艳娟</t>
  </si>
  <si>
    <t>王亮亮</t>
  </si>
  <si>
    <t>杨华勇</t>
  </si>
  <si>
    <t>CARING</t>
  </si>
  <si>
    <t>张雪涛</t>
  </si>
  <si>
    <t>谷天骄</t>
  </si>
  <si>
    <t>我的世界你来过吗？</t>
  </si>
  <si>
    <t>姜春竹</t>
  </si>
  <si>
    <t>李爽</t>
  </si>
  <si>
    <t>梦境-启迪</t>
  </si>
  <si>
    <t>郑冬</t>
  </si>
  <si>
    <t>刘婷婷</t>
  </si>
  <si>
    <t>付凯</t>
  </si>
  <si>
    <t>周冰</t>
  </si>
  <si>
    <t>《找》</t>
  </si>
  <si>
    <t>贾博麟</t>
  </si>
  <si>
    <t>梁译今</t>
  </si>
  <si>
    <t>姜永刚</t>
  </si>
  <si>
    <t>Orthography</t>
  </si>
  <si>
    <t>王梓运</t>
  </si>
  <si>
    <t>张越</t>
  </si>
  <si>
    <t>赵亮</t>
  </si>
  <si>
    <t>宣伟宏</t>
  </si>
  <si>
    <t>赵研</t>
  </si>
  <si>
    <t>小狐狸的梦想</t>
  </si>
  <si>
    <t>郭子崎</t>
  </si>
  <si>
    <t>舒庆</t>
  </si>
  <si>
    <t>崔双麒</t>
  </si>
  <si>
    <t>Our</t>
  </si>
  <si>
    <t>胡欣然</t>
  </si>
  <si>
    <t>徐旺胜</t>
  </si>
  <si>
    <t>艾沐祉</t>
  </si>
  <si>
    <t>杨林通</t>
  </si>
  <si>
    <t>大象！大象！</t>
  </si>
  <si>
    <t>高荣钦</t>
  </si>
  <si>
    <t>郭素婕</t>
  </si>
  <si>
    <t>李耕耘</t>
  </si>
  <si>
    <t>小鱼别哭</t>
  </si>
  <si>
    <t>韩家旭</t>
  </si>
  <si>
    <t>刘建生</t>
  </si>
  <si>
    <t>范雯雯</t>
  </si>
  <si>
    <t>唐璐瑶</t>
  </si>
  <si>
    <t>光与影</t>
  </si>
  <si>
    <t>南京邮电大学通达学院</t>
  </si>
  <si>
    <t>薛锦慧</t>
  </si>
  <si>
    <t>王斌</t>
  </si>
  <si>
    <t>谁来保护我--穿山甲</t>
  </si>
  <si>
    <t>葛仁闯</t>
  </si>
  <si>
    <t>祝嘉辉</t>
  </si>
  <si>
    <t>宫利曼</t>
  </si>
  <si>
    <t>《醒》</t>
  </si>
  <si>
    <t>尚亚庆</t>
  </si>
  <si>
    <t>王宇豪</t>
  </si>
  <si>
    <t>crazy animals</t>
  </si>
  <si>
    <t>李天植</t>
  </si>
  <si>
    <t>苏展</t>
  </si>
  <si>
    <t>李明哲</t>
  </si>
  <si>
    <t>马守恒</t>
  </si>
  <si>
    <t>田波</t>
  </si>
  <si>
    <t>逗吉儿欢乐多</t>
  </si>
  <si>
    <t>蓝岚</t>
  </si>
  <si>
    <t>陶生活</t>
  </si>
  <si>
    <t>刘金晓</t>
  </si>
  <si>
    <t>唐欢</t>
  </si>
  <si>
    <t>熊天</t>
  </si>
  <si>
    <t>森之虎</t>
  </si>
  <si>
    <t>李慧丽</t>
  </si>
  <si>
    <t>陈锦凤</t>
  </si>
  <si>
    <t>同源共生</t>
  </si>
  <si>
    <t>赵芷莹</t>
  </si>
  <si>
    <t>王凯雯</t>
  </si>
  <si>
    <t>昌进</t>
  </si>
  <si>
    <t>施惠娟</t>
  </si>
  <si>
    <t>年</t>
  </si>
  <si>
    <t>张继通</t>
  </si>
  <si>
    <t>杜俊鑫</t>
  </si>
  <si>
    <t>回到你的世界</t>
  </si>
  <si>
    <t>江威</t>
  </si>
  <si>
    <t>张浩</t>
  </si>
  <si>
    <t>岳吻</t>
  </si>
  <si>
    <t>朱诵贵</t>
  </si>
  <si>
    <t>卧冰求鲤</t>
  </si>
  <si>
    <t>金启东</t>
  </si>
  <si>
    <t>岳彬津</t>
  </si>
  <si>
    <t>黄丽丽</t>
  </si>
  <si>
    <t>万家华</t>
  </si>
  <si>
    <t>小狐狸的心愿</t>
  </si>
  <si>
    <t>王琴</t>
  </si>
  <si>
    <t>王家凤</t>
  </si>
  <si>
    <t>周蓉</t>
  </si>
  <si>
    <t>共同的历史</t>
  </si>
  <si>
    <t>汪轲</t>
  </si>
  <si>
    <t>江静</t>
  </si>
  <si>
    <t>王晓俊</t>
  </si>
  <si>
    <t>一根绳上</t>
  </si>
  <si>
    <t>许慧岚</t>
  </si>
  <si>
    <t>刘永亮</t>
  </si>
  <si>
    <t>王力平</t>
  </si>
  <si>
    <t>See You Again</t>
  </si>
  <si>
    <t>邢涛</t>
  </si>
  <si>
    <t>陈天娇</t>
  </si>
  <si>
    <t>岳丁康</t>
  </si>
  <si>
    <t>唐洪亚</t>
  </si>
  <si>
    <t>猫咪流浪记</t>
  </si>
  <si>
    <t>俞露</t>
  </si>
  <si>
    <t>张祯</t>
  </si>
  <si>
    <t>章洁</t>
  </si>
  <si>
    <t>李坦</t>
  </si>
  <si>
    <t>《龙》</t>
  </si>
  <si>
    <t>李哲宇</t>
  </si>
  <si>
    <t>黄玉琢</t>
  </si>
  <si>
    <t>刘欣宇</t>
  </si>
  <si>
    <t>Fewer animals</t>
  </si>
  <si>
    <t>方安</t>
  </si>
  <si>
    <t>檀馨</t>
  </si>
  <si>
    <t>刘玥</t>
  </si>
  <si>
    <t>熊明</t>
  </si>
  <si>
    <t>环游历险之三心二意</t>
  </si>
  <si>
    <t>余意</t>
  </si>
  <si>
    <t>倪波</t>
  </si>
  <si>
    <t>眼镜与狗</t>
  </si>
  <si>
    <t>吴鑫</t>
  </si>
  <si>
    <t>单峰</t>
  </si>
  <si>
    <t>《猎人与狼》</t>
  </si>
  <si>
    <t>高琪</t>
  </si>
  <si>
    <t>苏文苗</t>
  </si>
  <si>
    <t>基于AR的虚拟宠物</t>
  </si>
  <si>
    <t>李桩</t>
  </si>
  <si>
    <t>方可</t>
  </si>
  <si>
    <t>陈付龙</t>
  </si>
  <si>
    <t>大鸟</t>
  </si>
  <si>
    <t>丁甲清</t>
  </si>
  <si>
    <t>立体折纸中国传统模型—人与动物的和谐</t>
  </si>
  <si>
    <t>张新</t>
  </si>
  <si>
    <t>李猛</t>
  </si>
  <si>
    <t>李汪根</t>
  </si>
  <si>
    <t>动物--人类永远的朋友</t>
  </si>
  <si>
    <t>李俊</t>
  </si>
  <si>
    <t>张森</t>
  </si>
  <si>
    <t>郜林</t>
  </si>
  <si>
    <t>桂万云</t>
  </si>
  <si>
    <t>朱皖宁</t>
  </si>
  <si>
    <t>心动的瞬间</t>
  </si>
  <si>
    <t>阜阳师范学院</t>
  </si>
  <si>
    <t>唐文军</t>
  </si>
  <si>
    <t>邹林雅</t>
  </si>
  <si>
    <t>涂雯敏</t>
  </si>
  <si>
    <t>王秀友</t>
  </si>
  <si>
    <t>王诗兵</t>
  </si>
  <si>
    <t>鲸心策划</t>
  </si>
  <si>
    <t>宋文文</t>
  </si>
  <si>
    <t>段静茹</t>
  </si>
  <si>
    <t>刘腾</t>
  </si>
  <si>
    <t>再遇见</t>
  </si>
  <si>
    <t>左师奇</t>
  </si>
  <si>
    <t>陈星亚</t>
  </si>
  <si>
    <t>“鱼”你为友</t>
  </si>
  <si>
    <t>陶倩</t>
  </si>
  <si>
    <t>胡旭</t>
  </si>
  <si>
    <t>游原鲸梦</t>
  </si>
  <si>
    <t>卢纯</t>
  </si>
  <si>
    <t>阮兰鹏</t>
  </si>
  <si>
    <t>人情鸟</t>
  </si>
  <si>
    <t>周镇康</t>
  </si>
  <si>
    <t>李宇航</t>
  </si>
  <si>
    <t>高志鹏</t>
  </si>
  <si>
    <t>陈建强</t>
  </si>
  <si>
    <t>鸟之殇</t>
  </si>
  <si>
    <t>解放军电子工程学院</t>
  </si>
  <si>
    <t>赵作强</t>
  </si>
  <si>
    <t>徐梦婷</t>
  </si>
  <si>
    <t>祝鹏铖</t>
  </si>
  <si>
    <t>张云峰</t>
  </si>
  <si>
    <t>卢灿举</t>
  </si>
  <si>
    <t>角色互换</t>
  </si>
  <si>
    <t>李明磊</t>
  </si>
  <si>
    <t>马亮亮</t>
  </si>
  <si>
    <t>贾金承</t>
  </si>
  <si>
    <t>聂庆</t>
  </si>
  <si>
    <t>朱灿伟</t>
  </si>
  <si>
    <t>“军犬”豆豆养成记</t>
  </si>
  <si>
    <t>张敬惟</t>
  </si>
  <si>
    <t>杨金辉</t>
  </si>
  <si>
    <t>姜越</t>
  </si>
  <si>
    <t>王丽娟</t>
  </si>
  <si>
    <t>陈素心</t>
  </si>
  <si>
    <t>共存一片天，同享一片地</t>
  </si>
  <si>
    <t>扬帆起航，憧憬未来</t>
  </si>
  <si>
    <t>每晚九点半</t>
  </si>
  <si>
    <t>李蕾</t>
  </si>
  <si>
    <t>瞿磊</t>
  </si>
  <si>
    <t>李家雨</t>
  </si>
  <si>
    <t>洄游鱼和珍珠贝</t>
  </si>
  <si>
    <t>许爽</t>
  </si>
  <si>
    <t>赵小雅</t>
  </si>
  <si>
    <t>姑娘与猫</t>
  </si>
  <si>
    <t>唐家伦</t>
  </si>
  <si>
    <t>黎灌泓</t>
  </si>
  <si>
    <t>王榕</t>
  </si>
  <si>
    <t>廖莎</t>
  </si>
  <si>
    <t>姜航</t>
  </si>
  <si>
    <t>生命的价值</t>
  </si>
  <si>
    <t>汪振宇</t>
  </si>
  <si>
    <t>李金杰</t>
  </si>
  <si>
    <t>梁宸</t>
  </si>
  <si>
    <t>陈铭</t>
  </si>
  <si>
    <t>李小琳</t>
  </si>
  <si>
    <t>鹤之殇</t>
  </si>
  <si>
    <t>鲁林茂</t>
  </si>
  <si>
    <t>杨丽洁</t>
  </si>
  <si>
    <t>Jeb and Kenneth</t>
  </si>
  <si>
    <t>庞喆群</t>
  </si>
  <si>
    <t>梁馨夷</t>
  </si>
  <si>
    <t>庄施婷</t>
  </si>
  <si>
    <t>小柴的救援行动</t>
  </si>
  <si>
    <t>黄伟杰</t>
  </si>
  <si>
    <t>谢文超</t>
  </si>
  <si>
    <t>动物联萌</t>
  </si>
  <si>
    <t>何嘉涛</t>
  </si>
  <si>
    <t>张超阳</t>
  </si>
  <si>
    <t>谢思宗</t>
  </si>
  <si>
    <t>柳欣</t>
  </si>
  <si>
    <t>羚羊之路</t>
  </si>
  <si>
    <t>梁静</t>
  </si>
  <si>
    <t>王子咏骋</t>
  </si>
  <si>
    <t>颜颖</t>
  </si>
  <si>
    <t>Rebirth</t>
  </si>
  <si>
    <t>黄可碘</t>
  </si>
  <si>
    <t>陈亚男</t>
  </si>
  <si>
    <t>李宛亭</t>
  </si>
  <si>
    <t>小柒的马</t>
  </si>
  <si>
    <t>陈星伯</t>
  </si>
  <si>
    <t>王悦</t>
  </si>
  <si>
    <t>张蔚</t>
  </si>
  <si>
    <t>杜常青</t>
  </si>
  <si>
    <t>基于Andriod的宠物养成游戏——波波龟</t>
  </si>
  <si>
    <t>应怡楠</t>
  </si>
  <si>
    <t>赵洪宇</t>
  </si>
  <si>
    <t>樊洪斌</t>
  </si>
  <si>
    <t>于芳</t>
  </si>
  <si>
    <t>段盛</t>
  </si>
  <si>
    <t>鲸鱼提里库姆</t>
  </si>
  <si>
    <t>昆明理工大学津桥学院</t>
  </si>
  <si>
    <t>付嘉琪</t>
  </si>
  <si>
    <t>梁司滢</t>
  </si>
  <si>
    <t>感谢生命中的你</t>
  </si>
  <si>
    <t>北京建筑大学</t>
  </si>
  <si>
    <t>商德望</t>
  </si>
  <si>
    <t>蒋博</t>
  </si>
  <si>
    <t>吕召勇</t>
  </si>
  <si>
    <t>朱洁兰</t>
  </si>
  <si>
    <t>BabyGo</t>
  </si>
  <si>
    <t>天津职业技术师范大学</t>
  </si>
  <si>
    <t>闫峰</t>
  </si>
  <si>
    <t>唐志阳</t>
  </si>
  <si>
    <t>刘静如</t>
  </si>
  <si>
    <t>方小子：救狐记</t>
  </si>
  <si>
    <t>张子元</t>
  </si>
  <si>
    <t>吴越</t>
  </si>
  <si>
    <t>高嘉良</t>
  </si>
  <si>
    <t>渔夫日记</t>
  </si>
  <si>
    <t>刘其明</t>
  </si>
  <si>
    <t>梁梦银</t>
  </si>
  <si>
    <t>卓艳玲</t>
  </si>
  <si>
    <t>人·语·鸟</t>
  </si>
  <si>
    <t>唐琨淦</t>
  </si>
  <si>
    <t>彭臣军</t>
  </si>
  <si>
    <t>陈家天</t>
  </si>
  <si>
    <t>孔雀奇缘</t>
  </si>
  <si>
    <t>肖万国</t>
  </si>
  <si>
    <t>李兴海</t>
  </si>
  <si>
    <t>李世成</t>
  </si>
  <si>
    <t>陶燕林</t>
  </si>
  <si>
    <t>徐昆良</t>
  </si>
  <si>
    <t>最萌动物赛车会游戏设计</t>
  </si>
  <si>
    <t>南开大学滨海学院</t>
  </si>
  <si>
    <t>徐东宇</t>
  </si>
  <si>
    <t>贺平</t>
  </si>
  <si>
    <t>李欣玉</t>
  </si>
  <si>
    <t>高飞</t>
  </si>
  <si>
    <t>Azur World</t>
  </si>
  <si>
    <t>左延</t>
  </si>
  <si>
    <t>金晔</t>
  </si>
  <si>
    <t>韩俊</t>
  </si>
  <si>
    <t>王德燕</t>
  </si>
  <si>
    <t>刘领兵</t>
  </si>
  <si>
    <t>DAWN</t>
  </si>
  <si>
    <t>雷伟文</t>
  </si>
  <si>
    <t>王晨晓</t>
  </si>
  <si>
    <t>常永晟</t>
  </si>
  <si>
    <t>苏智</t>
  </si>
  <si>
    <t>朱诗源</t>
  </si>
  <si>
    <t>慎“独”</t>
  </si>
  <si>
    <t>刘明皓</t>
  </si>
  <si>
    <t>赵子义</t>
  </si>
  <si>
    <t>晁亮</t>
  </si>
  <si>
    <t>易佳</t>
  </si>
  <si>
    <t>吉兆勇</t>
  </si>
  <si>
    <t>曾真金</t>
  </si>
  <si>
    <t>王莉</t>
  </si>
  <si>
    <t>遇</t>
  </si>
  <si>
    <t>乔奋凤</t>
  </si>
  <si>
    <t>王琦</t>
  </si>
  <si>
    <t>遇见</t>
  </si>
  <si>
    <t>王婧怡</t>
  </si>
  <si>
    <t>张子良</t>
  </si>
  <si>
    <t>逄瑷博</t>
  </si>
  <si>
    <t>鲨鱼之夜</t>
  </si>
  <si>
    <t>纪晨</t>
  </si>
  <si>
    <t>富俊豪</t>
  </si>
  <si>
    <t>姜曼</t>
  </si>
  <si>
    <t>诺亚与他的家人</t>
  </si>
  <si>
    <t>东北大学秦皇岛分校</t>
  </si>
  <si>
    <t>付奕锟</t>
  </si>
  <si>
    <t>罗淋元</t>
  </si>
  <si>
    <t>陈浪涛</t>
  </si>
  <si>
    <t>沈哲</t>
  </si>
  <si>
    <t>徐长明</t>
  </si>
  <si>
    <t>小王子和他的动物朋友们</t>
  </si>
  <si>
    <t>孟寒</t>
  </si>
  <si>
    <t>李雪芝</t>
  </si>
  <si>
    <t>毛球日常</t>
  </si>
  <si>
    <t>张鸽</t>
  </si>
  <si>
    <t>张文琪</t>
  </si>
  <si>
    <t>再，一起</t>
  </si>
  <si>
    <t>山东大学</t>
  </si>
  <si>
    <t>王轲</t>
  </si>
  <si>
    <t>秦义明</t>
  </si>
  <si>
    <t>乔中昱</t>
  </si>
  <si>
    <t>珍稀动物</t>
  </si>
  <si>
    <t>邬翠</t>
  </si>
  <si>
    <t>周鑫来</t>
  </si>
  <si>
    <t>黄瑞琦</t>
  </si>
  <si>
    <t>徐正</t>
  </si>
  <si>
    <t>王渊</t>
  </si>
  <si>
    <t>Animal Rhythm</t>
  </si>
  <si>
    <t>胡卉</t>
  </si>
  <si>
    <t>王斯琪</t>
  </si>
  <si>
    <t>唐薇</t>
  </si>
  <si>
    <t>唐权华</t>
  </si>
  <si>
    <t>梦幻家园</t>
  </si>
  <si>
    <t>吴海燕</t>
  </si>
  <si>
    <t>张泽宇</t>
  </si>
  <si>
    <t>赵田柳</t>
  </si>
  <si>
    <t>和我握手吧，警花姐姐！</t>
  </si>
  <si>
    <t>上海海关学院</t>
  </si>
  <si>
    <t>余思睿</t>
  </si>
  <si>
    <t>张皓</t>
  </si>
  <si>
    <t>尹狐飞雪</t>
  </si>
  <si>
    <t>曹晓洁</t>
  </si>
  <si>
    <t>白辰瑶</t>
  </si>
  <si>
    <t>珍稀动物在哪里</t>
  </si>
  <si>
    <t>赵逸涵</t>
  </si>
  <si>
    <t>李昊刚</t>
  </si>
  <si>
    <t>沈凡诚</t>
  </si>
  <si>
    <t>跨平台的互联网游戏——4096</t>
  </si>
  <si>
    <t>云南民族大学</t>
  </si>
  <si>
    <t>周云华</t>
  </si>
  <si>
    <t>罗芳</t>
  </si>
  <si>
    <t>马春莲</t>
  </si>
  <si>
    <t>江涛</t>
  </si>
  <si>
    <t>“盛宴”</t>
  </si>
  <si>
    <t>高崇悦</t>
  </si>
  <si>
    <t>郑夏童</t>
  </si>
  <si>
    <t>刘玫瑾</t>
  </si>
  <si>
    <t>你不知道的——实验动物</t>
  </si>
  <si>
    <t>王亚琦</t>
  </si>
  <si>
    <t>欧敬宇</t>
  </si>
  <si>
    <t>崔闻心</t>
  </si>
  <si>
    <t>阿斯の星星</t>
  </si>
  <si>
    <t>福建师范大学协和学院</t>
  </si>
  <si>
    <t>黄晓倩</t>
  </si>
  <si>
    <t>黄春霞</t>
  </si>
  <si>
    <t>符文征</t>
  </si>
  <si>
    <t>高墙之下</t>
  </si>
  <si>
    <t>陈子炜</t>
  </si>
  <si>
    <t>吴吟凡</t>
  </si>
  <si>
    <t>姜竣之</t>
  </si>
  <si>
    <t>《我把阿布送回家》</t>
  </si>
  <si>
    <t>王诗莹</t>
  </si>
  <si>
    <t>《拾贰》</t>
  </si>
  <si>
    <t>孙韵</t>
  </si>
  <si>
    <t>人与动物和谐相处（动画）</t>
  </si>
  <si>
    <t>郭惠芬</t>
  </si>
  <si>
    <t>陆妙苗</t>
  </si>
  <si>
    <t>康艳霞</t>
  </si>
  <si>
    <t>拯救Wee计划</t>
  </si>
  <si>
    <t>张瀚文</t>
  </si>
  <si>
    <t>林菁菁</t>
  </si>
  <si>
    <t>周晨韵</t>
  </si>
  <si>
    <t>KissDog</t>
  </si>
  <si>
    <t>天津科技大学</t>
  </si>
  <si>
    <t>杨梦杰</t>
  </si>
  <si>
    <t>李杰</t>
  </si>
  <si>
    <t>刘瑞芳</t>
  </si>
  <si>
    <t>《林中鸟》</t>
  </si>
  <si>
    <t>袁野</t>
  </si>
  <si>
    <t>张思雨</t>
  </si>
  <si>
    <t>李沚沭</t>
  </si>
  <si>
    <t>千年以后</t>
  </si>
  <si>
    <t>张罕</t>
  </si>
  <si>
    <t>邹思宇</t>
  </si>
  <si>
    <t>张发林</t>
  </si>
  <si>
    <t>王伟</t>
  </si>
  <si>
    <t>旧画册</t>
  </si>
  <si>
    <t>郭军</t>
  </si>
  <si>
    <t>所罗门的魔戒</t>
  </si>
  <si>
    <t>付一秦</t>
  </si>
  <si>
    <t>虎子</t>
  </si>
  <si>
    <t>尼越</t>
  </si>
  <si>
    <t>杨夏怡</t>
  </si>
  <si>
    <t>杨小艺</t>
  </si>
  <si>
    <t>神奇动物在哪里</t>
  </si>
  <si>
    <t>高文静</t>
  </si>
  <si>
    <t>董然</t>
  </si>
  <si>
    <t>马芸芸</t>
  </si>
  <si>
    <t>梦中的小蓝</t>
  </si>
  <si>
    <t>刘同泽</t>
  </si>
  <si>
    <t>孙晓妮</t>
  </si>
  <si>
    <t>汤铧槟</t>
  </si>
  <si>
    <t>李秋晨</t>
  </si>
  <si>
    <t>孟雅倩</t>
  </si>
  <si>
    <t>徐国钟</t>
  </si>
  <si>
    <t>高培</t>
  </si>
  <si>
    <t>生存与智慧</t>
  </si>
  <si>
    <t>高杰宇</t>
  </si>
  <si>
    <t>李雪</t>
  </si>
  <si>
    <t>谢育灵</t>
  </si>
  <si>
    <t>白松旭</t>
  </si>
  <si>
    <t>困兽走廊VR</t>
  </si>
  <si>
    <t>杨瑞</t>
  </si>
  <si>
    <t>张福源</t>
  </si>
  <si>
    <t>魏哲</t>
  </si>
  <si>
    <t>周宇</t>
  </si>
  <si>
    <t>一路风景与你同行</t>
  </si>
  <si>
    <t>周口师范学院</t>
  </si>
  <si>
    <t>郭慧洁</t>
  </si>
  <si>
    <t>张瑞杰</t>
  </si>
  <si>
    <t>张文娟</t>
  </si>
  <si>
    <t>张锦华</t>
  </si>
  <si>
    <t>我的梦境</t>
  </si>
  <si>
    <t>吴云</t>
  </si>
  <si>
    <t>谭润泽</t>
  </si>
  <si>
    <t>陈侨辉</t>
  </si>
  <si>
    <t>虚假的梦</t>
  </si>
  <si>
    <t>北京第二外国语学院</t>
  </si>
  <si>
    <t>高千楚</t>
  </si>
  <si>
    <t>张思思</t>
  </si>
  <si>
    <t>徐延泽</t>
  </si>
  <si>
    <t>魏磊</t>
  </si>
  <si>
    <t>李星儒</t>
  </si>
  <si>
    <t>世外桃源-向往的生活</t>
  </si>
  <si>
    <t>戴瑞文</t>
  </si>
  <si>
    <t>殷杰</t>
  </si>
  <si>
    <t>高翔</t>
  </si>
  <si>
    <t>李志民</t>
  </si>
  <si>
    <t>《Friends?》</t>
  </si>
  <si>
    <t>辛泽沛</t>
  </si>
  <si>
    <t>消失的记忆</t>
  </si>
  <si>
    <t>孙哲</t>
  </si>
  <si>
    <t>周洪星</t>
  </si>
  <si>
    <t>宫乾</t>
  </si>
  <si>
    <t>胡凯</t>
  </si>
  <si>
    <t>企鹅博士AR互动百科</t>
  </si>
  <si>
    <t>山西传媒学院</t>
  </si>
  <si>
    <t>苏园春</t>
  </si>
  <si>
    <t>胡杨静</t>
  </si>
  <si>
    <t>张越琦</t>
  </si>
  <si>
    <t>李何</t>
  </si>
  <si>
    <t>末世之途</t>
  </si>
  <si>
    <t>王昕钰</t>
  </si>
  <si>
    <t>赵永菁</t>
  </si>
  <si>
    <t>张宇文</t>
  </si>
  <si>
    <t>A family friend</t>
  </si>
  <si>
    <t>李赛</t>
  </si>
  <si>
    <t>储侨</t>
  </si>
  <si>
    <t>王晶晶</t>
  </si>
  <si>
    <t>刘冬懿</t>
  </si>
  <si>
    <t>《老人与猫》</t>
  </si>
  <si>
    <t>牛浩然</t>
  </si>
  <si>
    <t>《童趣》</t>
  </si>
  <si>
    <t>肖学阳</t>
  </si>
  <si>
    <t>韩琦</t>
  </si>
  <si>
    <t>与</t>
  </si>
  <si>
    <t>龚小月</t>
  </si>
  <si>
    <t>王子懿</t>
  </si>
  <si>
    <t>李碧璇</t>
  </si>
  <si>
    <t>猎鹰</t>
  </si>
  <si>
    <t>薛宇扬</t>
  </si>
  <si>
    <t>张宇尘</t>
  </si>
  <si>
    <t>李逸飞</t>
  </si>
  <si>
    <t>张朋</t>
  </si>
  <si>
    <t>时空动物展馆</t>
  </si>
  <si>
    <t>梁志浩</t>
  </si>
  <si>
    <t>杜凯欣</t>
  </si>
  <si>
    <t>金玉</t>
  </si>
  <si>
    <t>项珍珍</t>
  </si>
  <si>
    <t>杨梅</t>
  </si>
  <si>
    <t>李蓉</t>
  </si>
  <si>
    <t>邢方</t>
  </si>
  <si>
    <t>戴洪珠</t>
  </si>
  <si>
    <t>斑羚飞渡</t>
  </si>
  <si>
    <t>曾宇</t>
  </si>
  <si>
    <t>张丽伟</t>
  </si>
  <si>
    <t>李海玉</t>
  </si>
  <si>
    <t>寻找金丝猴</t>
  </si>
  <si>
    <t>罗欢</t>
  </si>
  <si>
    <t>张书豪</t>
  </si>
  <si>
    <t>文斌斌</t>
  </si>
  <si>
    <t>王光宇</t>
  </si>
  <si>
    <t>《涂魂》</t>
  </si>
  <si>
    <t>山西大学商务学院</t>
  </si>
  <si>
    <t>常煜卿</t>
  </si>
  <si>
    <t>安鹏飞</t>
  </si>
  <si>
    <t>赵艳梅</t>
  </si>
  <si>
    <t>张文君</t>
  </si>
  <si>
    <t>《生存法则》</t>
  </si>
  <si>
    <t>薛婷</t>
  </si>
  <si>
    <t>尚雅楠</t>
  </si>
  <si>
    <t>万青</t>
  </si>
  <si>
    <t>王璐鹿</t>
  </si>
  <si>
    <t>《轮椅太太》</t>
  </si>
  <si>
    <t>王智慧</t>
  </si>
  <si>
    <t>《七相寓律》</t>
  </si>
  <si>
    <t>王俏</t>
  </si>
  <si>
    <t>王文瑞</t>
  </si>
  <si>
    <t>小狗与人类的羁绊</t>
  </si>
  <si>
    <t>黄淮学院</t>
  </si>
  <si>
    <t>刘佳辉</t>
  </si>
  <si>
    <t>王亚新</t>
  </si>
  <si>
    <t>从继成</t>
  </si>
  <si>
    <t>方化雨</t>
  </si>
  <si>
    <t>救赎游戏</t>
  </si>
  <si>
    <t>付景辉</t>
  </si>
  <si>
    <t>王孟珂</t>
  </si>
  <si>
    <t>拯救大作战游戏</t>
  </si>
  <si>
    <t>马宇轩</t>
  </si>
  <si>
    <t>潘磊磊</t>
  </si>
  <si>
    <t>救赎</t>
  </si>
  <si>
    <t>赖忠路</t>
  </si>
  <si>
    <t>王志煌</t>
  </si>
  <si>
    <t>王少伟</t>
  </si>
  <si>
    <t>王新蕊</t>
  </si>
  <si>
    <t>追逐萤光</t>
  </si>
  <si>
    <t>刘艺</t>
  </si>
  <si>
    <t>玄家琦</t>
  </si>
  <si>
    <t>黄文杰</t>
  </si>
  <si>
    <t>夏青</t>
  </si>
  <si>
    <t>balance</t>
  </si>
  <si>
    <t>黎端</t>
  </si>
  <si>
    <t>张一荃</t>
  </si>
  <si>
    <t>《日与夜》</t>
  </si>
  <si>
    <t>毛玥</t>
  </si>
  <si>
    <t>墨旅(InkPower)</t>
  </si>
  <si>
    <t>陈帝羲</t>
  </si>
  <si>
    <t>罗丹迪</t>
  </si>
  <si>
    <t>徐崇天</t>
  </si>
  <si>
    <t>汪成亮</t>
  </si>
  <si>
    <t>邹东升</t>
  </si>
  <si>
    <t>Animal Saver</t>
  </si>
  <si>
    <t>赵永康</t>
  </si>
  <si>
    <t>刘非洲</t>
  </si>
  <si>
    <t>薛源</t>
  </si>
  <si>
    <t>丁义</t>
  </si>
  <si>
    <t>彩虹宝宝</t>
  </si>
  <si>
    <t>Animal Dream</t>
  </si>
  <si>
    <t>平顶山学院</t>
  </si>
  <si>
    <t>周正阳</t>
  </si>
  <si>
    <t>赵思程</t>
  </si>
  <si>
    <t>余保明</t>
  </si>
  <si>
    <t>梁华国</t>
  </si>
  <si>
    <t>《拯救》</t>
  </si>
  <si>
    <t>李旺兵</t>
  </si>
  <si>
    <t>李欣</t>
  </si>
  <si>
    <t>石芳溢</t>
  </si>
  <si>
    <t>葛岩</t>
  </si>
  <si>
    <t>动物大救援</t>
  </si>
  <si>
    <t>赵学科</t>
  </si>
  <si>
    <t>张晓楠</t>
  </si>
  <si>
    <t>于斌斌</t>
  </si>
  <si>
    <t>&lt;平衡的故事&gt;</t>
  </si>
  <si>
    <t>赵华胄</t>
  </si>
  <si>
    <t>万巧慧</t>
  </si>
  <si>
    <t>《REBORN》衍生品设计</t>
  </si>
  <si>
    <t>关雨竹</t>
  </si>
  <si>
    <t>《期盼》</t>
  </si>
  <si>
    <t>王乃峥</t>
  </si>
  <si>
    <t>丁素馨</t>
  </si>
  <si>
    <t>珍惜·珍稀</t>
  </si>
  <si>
    <t>刘晶</t>
  </si>
  <si>
    <t>欢乐地球村</t>
  </si>
  <si>
    <t>单晓莉</t>
  </si>
  <si>
    <t>梁冰</t>
  </si>
  <si>
    <t>李硕</t>
  </si>
  <si>
    <t>钢琴里的小鲤鱼</t>
  </si>
  <si>
    <t>邢俊宇</t>
  </si>
  <si>
    <t>梁婧婧</t>
  </si>
  <si>
    <t>沈军彩</t>
  </si>
  <si>
    <t>孟庆华</t>
  </si>
  <si>
    <t>流浪的贝贝</t>
  </si>
  <si>
    <t>王中秀</t>
  </si>
  <si>
    <t>严钰杨</t>
  </si>
  <si>
    <t>夏名迎</t>
  </si>
  <si>
    <t>刘富强</t>
  </si>
  <si>
    <t>司文</t>
  </si>
  <si>
    <t>放下枪来</t>
  </si>
  <si>
    <t>李卓穗</t>
  </si>
  <si>
    <t>黄雨佳</t>
  </si>
  <si>
    <t>朱嫣</t>
  </si>
  <si>
    <t>谈嵘</t>
  </si>
  <si>
    <t>猫·我</t>
  </si>
  <si>
    <t>赵小岚</t>
  </si>
  <si>
    <t>范冰鉴</t>
  </si>
  <si>
    <t>周茂祥</t>
  </si>
  <si>
    <t>韩晓磊</t>
  </si>
  <si>
    <t>叶龙</t>
  </si>
  <si>
    <t>一花一四季，一叶一更迭</t>
  </si>
  <si>
    <t>隋冬丽</t>
  </si>
  <si>
    <t>李维娜</t>
  </si>
  <si>
    <t>夏志丽</t>
  </si>
  <si>
    <t>BornToDie</t>
  </si>
  <si>
    <t>重庆工程学院</t>
  </si>
  <si>
    <t>郭美伶</t>
  </si>
  <si>
    <t>邬青青</t>
  </si>
  <si>
    <t>周显桐</t>
  </si>
  <si>
    <t>叶杨</t>
  </si>
  <si>
    <t>李宏</t>
  </si>
  <si>
    <t>阳光下</t>
  </si>
  <si>
    <t>饶姝琪</t>
  </si>
  <si>
    <t>归巢</t>
  </si>
  <si>
    <t>何吴狄</t>
  </si>
  <si>
    <t>黄靖雯</t>
  </si>
  <si>
    <t>莫丹琳</t>
  </si>
  <si>
    <t>邓进</t>
  </si>
  <si>
    <t>保护动物与动物和谐相处</t>
  </si>
  <si>
    <t>梁丽萍</t>
  </si>
  <si>
    <t>凌华宝</t>
  </si>
  <si>
    <t>黄琴</t>
  </si>
  <si>
    <t>超时空探机</t>
  </si>
  <si>
    <t>翁圳楠</t>
  </si>
  <si>
    <t>《水母小姐》</t>
  </si>
  <si>
    <t>臧金迪</t>
  </si>
  <si>
    <t>颜雪洋</t>
  </si>
  <si>
    <t>“可怕的人类”</t>
  </si>
  <si>
    <t>史锦华</t>
  </si>
  <si>
    <t>惠泽宇</t>
  </si>
  <si>
    <t>邱孝智</t>
  </si>
  <si>
    <t>宋延屏</t>
  </si>
  <si>
    <t>生命的重量</t>
  </si>
  <si>
    <t>周奕莹</t>
  </si>
  <si>
    <t>赵彬瑜</t>
  </si>
  <si>
    <t>陶薇薇</t>
  </si>
  <si>
    <t>丛林奇梦</t>
  </si>
  <si>
    <t>陈菲菲</t>
  </si>
  <si>
    <t>郭婷婷</t>
  </si>
  <si>
    <t>陈少燕</t>
  </si>
  <si>
    <t>林云祥</t>
  </si>
  <si>
    <t>猩猩庞克</t>
  </si>
  <si>
    <t>陈锦坚</t>
  </si>
  <si>
    <t>朱见深</t>
  </si>
  <si>
    <t>范希尧</t>
  </si>
  <si>
    <t>颜钟</t>
  </si>
  <si>
    <t>梦猫</t>
  </si>
  <si>
    <t>彭景丽</t>
  </si>
  <si>
    <t>肖捷</t>
  </si>
  <si>
    <t>林珊珊</t>
  </si>
  <si>
    <t>瓦希尔丹的秘密</t>
  </si>
  <si>
    <t>厦门大学嘉庚学院</t>
  </si>
  <si>
    <t>黄灵钧</t>
  </si>
  <si>
    <t>马强</t>
  </si>
  <si>
    <t>高圣兆</t>
  </si>
  <si>
    <t>庄月萍</t>
  </si>
  <si>
    <t>江夏学院</t>
  </si>
  <si>
    <t>王君亦</t>
  </si>
  <si>
    <t>彭鑫</t>
  </si>
  <si>
    <t>王琪薇</t>
  </si>
  <si>
    <t>林俊</t>
  </si>
  <si>
    <t>yummy</t>
  </si>
  <si>
    <t>王小云</t>
  </si>
  <si>
    <t>共处</t>
  </si>
  <si>
    <t>冮毅</t>
  </si>
  <si>
    <t>马春鑫</t>
  </si>
  <si>
    <t>柳执一</t>
  </si>
  <si>
    <t>星河历险</t>
  </si>
  <si>
    <t>唐萌</t>
  </si>
  <si>
    <t>毕斟茉</t>
  </si>
  <si>
    <t>罗冰凝</t>
  </si>
  <si>
    <t>李铉鑫</t>
  </si>
  <si>
    <t>迁鹤</t>
  </si>
  <si>
    <t>王建敏</t>
  </si>
  <si>
    <t>刘英旭</t>
  </si>
  <si>
    <t>谢晖</t>
  </si>
  <si>
    <t>张帆</t>
  </si>
  <si>
    <t>Gogo</t>
  </si>
  <si>
    <t>卓文玲</t>
  </si>
  <si>
    <t>曹保勇</t>
  </si>
  <si>
    <t>叶亨</t>
  </si>
  <si>
    <t>Bus Monster</t>
  </si>
  <si>
    <t>集美大学诚毅学院</t>
  </si>
  <si>
    <t>梁策</t>
  </si>
  <si>
    <t>李琦</t>
  </si>
  <si>
    <t>曾婷婷</t>
  </si>
  <si>
    <t>曾晓苹</t>
  </si>
  <si>
    <t>动物救援队</t>
  </si>
  <si>
    <t>重庆邮电大学移通学院</t>
  </si>
  <si>
    <t>梁骐显</t>
  </si>
  <si>
    <t>汤晓辉</t>
  </si>
  <si>
    <t>代永亮</t>
  </si>
  <si>
    <t>寻找下一片冰川</t>
  </si>
  <si>
    <t>吴梦婷</t>
  </si>
  <si>
    <t>胖达启示录</t>
  </si>
  <si>
    <t>曾晨</t>
  </si>
  <si>
    <t>何欣怡</t>
  </si>
  <si>
    <t>杨峥珍</t>
  </si>
  <si>
    <t>薛世锐</t>
  </si>
  <si>
    <t>神灵起源·兔兔激萌大作战</t>
  </si>
  <si>
    <t>内江师范学院</t>
  </si>
  <si>
    <t>倪寒蝶</t>
  </si>
  <si>
    <t>徐兵</t>
  </si>
  <si>
    <t>韩云</t>
  </si>
  <si>
    <t>黑天鹅</t>
  </si>
  <si>
    <t>刘卓琳</t>
  </si>
  <si>
    <t>蛇·笛</t>
  </si>
  <si>
    <t>任呢喃</t>
  </si>
  <si>
    <t>叠生记</t>
  </si>
  <si>
    <t>路之林</t>
  </si>
  <si>
    <t>朱泠璇</t>
  </si>
  <si>
    <t>邢为民</t>
  </si>
  <si>
    <t>深蓝梦境</t>
  </si>
  <si>
    <t>张朋林</t>
  </si>
  <si>
    <t>索琦</t>
  </si>
  <si>
    <t>大大的我和小小的他</t>
  </si>
  <si>
    <t>董涛</t>
  </si>
  <si>
    <t>黄丽</t>
  </si>
  <si>
    <t>魏玉晶</t>
  </si>
  <si>
    <t>赵耀</t>
  </si>
  <si>
    <t>神龙侠侣游戏</t>
  </si>
  <si>
    <t>宁夏理工学院</t>
  </si>
  <si>
    <t>陈放林</t>
  </si>
  <si>
    <t>龚莉莎</t>
  </si>
  <si>
    <t>徐晓君</t>
  </si>
  <si>
    <t>西安培华学院</t>
  </si>
  <si>
    <t>陶新明</t>
  </si>
  <si>
    <t>兰晓佳</t>
  </si>
  <si>
    <t>李峰</t>
  </si>
  <si>
    <t>王金环</t>
  </si>
  <si>
    <t>马峰刚</t>
  </si>
  <si>
    <t>唐明</t>
  </si>
  <si>
    <t>Dog计划</t>
  </si>
  <si>
    <t>韩佼生</t>
  </si>
  <si>
    <t>禹向伟</t>
  </si>
  <si>
    <t>阮涛涛</t>
  </si>
  <si>
    <t>李艳</t>
  </si>
  <si>
    <t>林青</t>
  </si>
  <si>
    <t xml:space="preserve">拯救流浪狗 </t>
  </si>
  <si>
    <t>电子科技大学成都学院</t>
  </si>
  <si>
    <t>宋务康</t>
  </si>
  <si>
    <t>安振</t>
  </si>
  <si>
    <t>董浩鹏</t>
  </si>
  <si>
    <t>丁晓峰</t>
  </si>
  <si>
    <t>小小动物护卫者</t>
  </si>
  <si>
    <t>刘茗玉</t>
  </si>
  <si>
    <t>陈舒婷</t>
  </si>
  <si>
    <t>林丽青</t>
  </si>
  <si>
    <t>海的呼唤</t>
  </si>
  <si>
    <t>叶绿茵</t>
  </si>
  <si>
    <t>黄嘉玲</t>
  </si>
  <si>
    <t>何健宁</t>
  </si>
  <si>
    <t>加州神鹫</t>
  </si>
  <si>
    <t>谭明宇</t>
  </si>
  <si>
    <t>李伟坚</t>
  </si>
  <si>
    <t>陈梦颖</t>
  </si>
  <si>
    <t>偷猎者2</t>
  </si>
  <si>
    <t>陈刚梁</t>
  </si>
  <si>
    <t>易光北</t>
  </si>
  <si>
    <t>张雅宁</t>
  </si>
  <si>
    <t>游涛</t>
  </si>
  <si>
    <t>我想...</t>
  </si>
  <si>
    <t>唐玉</t>
  </si>
  <si>
    <t>张宇宸</t>
  </si>
  <si>
    <t>钱志双</t>
  </si>
  <si>
    <t>鲁仕贵</t>
  </si>
  <si>
    <t>最后的枪声</t>
  </si>
  <si>
    <t>西南财经大学</t>
  </si>
  <si>
    <t>邢欣</t>
  </si>
  <si>
    <t>陈琳</t>
  </si>
  <si>
    <t>谭青</t>
  </si>
  <si>
    <t>孙耀邦</t>
  </si>
  <si>
    <t>翻转世界的孤儿</t>
  </si>
  <si>
    <t>张玉瑶</t>
  </si>
  <si>
    <t>李亚玲</t>
  </si>
  <si>
    <t>换位人生</t>
  </si>
  <si>
    <t>李先平</t>
  </si>
  <si>
    <t>杨朝辉</t>
  </si>
  <si>
    <t>肖爽</t>
  </si>
  <si>
    <t>李文丽</t>
  </si>
  <si>
    <t>珍惜</t>
  </si>
  <si>
    <t>罗菂</t>
  </si>
  <si>
    <t>秦紫君</t>
  </si>
  <si>
    <t>郎波</t>
  </si>
  <si>
    <t>Backtrack:回溯</t>
  </si>
  <si>
    <t>梁耀宗</t>
  </si>
  <si>
    <t>齐墨林</t>
  </si>
  <si>
    <t>宋俊龙</t>
  </si>
  <si>
    <t>李彦</t>
  </si>
  <si>
    <t>动物危机</t>
  </si>
  <si>
    <t>贾宇航</t>
  </si>
  <si>
    <t>徐宁伟</t>
  </si>
  <si>
    <t>王润</t>
  </si>
  <si>
    <t>冯奎胜</t>
  </si>
  <si>
    <t>多姿多彩的世界</t>
  </si>
  <si>
    <t>西南医科大学</t>
  </si>
  <si>
    <t>叶琳</t>
  </si>
  <si>
    <t>陈孟燚</t>
  </si>
  <si>
    <t>黄伟伦</t>
  </si>
  <si>
    <t>甘小勇</t>
  </si>
  <si>
    <t>刘帮涛</t>
  </si>
  <si>
    <t>深海远航</t>
  </si>
  <si>
    <t>雷清扬</t>
  </si>
  <si>
    <t>陈炜坤</t>
  </si>
  <si>
    <t>林依清</t>
  </si>
  <si>
    <t>野外动物保护站</t>
  </si>
  <si>
    <t>西安工程大学</t>
  </si>
  <si>
    <t>王岳</t>
  </si>
  <si>
    <t>朱欣娟</t>
  </si>
  <si>
    <t>路灯下的小猫</t>
  </si>
  <si>
    <t>王德应</t>
  </si>
  <si>
    <t>张静云</t>
  </si>
  <si>
    <t>斯泽坤</t>
  </si>
  <si>
    <t>孙建艳</t>
  </si>
  <si>
    <t>常会丽</t>
  </si>
  <si>
    <t>AniHome</t>
  </si>
  <si>
    <t>西华大学</t>
  </si>
  <si>
    <t>吴凡</t>
  </si>
  <si>
    <t>毛同生</t>
  </si>
  <si>
    <t>吴诗杰</t>
  </si>
  <si>
    <t>王秀华</t>
  </si>
  <si>
    <t>保护穿山甲</t>
  </si>
  <si>
    <t>叶伟怡</t>
  </si>
  <si>
    <t>刘文燕</t>
  </si>
  <si>
    <t>曾超</t>
  </si>
  <si>
    <t>刘珍丹</t>
  </si>
  <si>
    <t>张杰</t>
  </si>
  <si>
    <t>Longest Love</t>
  </si>
  <si>
    <t>谈梓良</t>
  </si>
  <si>
    <t>林涣霖</t>
  </si>
  <si>
    <t>周彦湘</t>
  </si>
  <si>
    <t>潘慧杰</t>
  </si>
  <si>
    <t>依存</t>
  </si>
  <si>
    <t>蔡博涵</t>
  </si>
  <si>
    <t>无言的爱</t>
  </si>
  <si>
    <t>关凤玲</t>
  </si>
  <si>
    <t>潘玉婷</t>
  </si>
  <si>
    <t>周启铭</t>
  </si>
  <si>
    <t>王国民</t>
  </si>
  <si>
    <t>轮回</t>
  </si>
  <si>
    <t>梁友明</t>
  </si>
  <si>
    <t>曾晶</t>
  </si>
  <si>
    <t>没有杀戮</t>
  </si>
  <si>
    <t>钟方揆</t>
  </si>
  <si>
    <t>占金鑫</t>
  </si>
  <si>
    <t>李锐杰</t>
  </si>
  <si>
    <t>唐增城</t>
  </si>
  <si>
    <t>梁志敢</t>
  </si>
  <si>
    <t>鼠友记</t>
  </si>
  <si>
    <t>谢逵伟</t>
  </si>
  <si>
    <t>宋俊杰</t>
  </si>
  <si>
    <t>叶海坚</t>
  </si>
  <si>
    <t>陈罗保</t>
  </si>
  <si>
    <t>李晓龙</t>
  </si>
  <si>
    <t>拯救之旅</t>
  </si>
  <si>
    <t>陈文君</t>
  </si>
  <si>
    <t>林培源</t>
  </si>
  <si>
    <t>Gaea</t>
  </si>
  <si>
    <t>钟信</t>
  </si>
  <si>
    <t>叶达熙</t>
  </si>
  <si>
    <t>林小超</t>
  </si>
  <si>
    <t>欧阳莉</t>
  </si>
  <si>
    <t>欢乐动物城</t>
  </si>
  <si>
    <t>梁卓艺</t>
  </si>
  <si>
    <t>冯振声</t>
  </si>
  <si>
    <t>叶锡泽</t>
  </si>
  <si>
    <t>庞露荷</t>
  </si>
  <si>
    <t>许恒梅</t>
  </si>
  <si>
    <t>没有隔阂的世界</t>
  </si>
  <si>
    <t>李泰成</t>
  </si>
  <si>
    <t>陈伊宁</t>
  </si>
  <si>
    <t>刘杰桥</t>
  </si>
  <si>
    <t>《Let Me Out》</t>
  </si>
  <si>
    <t>张璐莉</t>
  </si>
  <si>
    <t>孙婧婧</t>
  </si>
  <si>
    <t>郭维星</t>
  </si>
  <si>
    <t>疯狂马戏团</t>
  </si>
  <si>
    <t>汪文静</t>
  </si>
  <si>
    <t>苏含敏</t>
  </si>
  <si>
    <t>肖文津</t>
  </si>
  <si>
    <t>何处惹尘埃</t>
  </si>
  <si>
    <t>胡木子</t>
  </si>
  <si>
    <t>谢周豪</t>
  </si>
  <si>
    <t>唐鑫</t>
  </si>
  <si>
    <t>牛雪彪</t>
  </si>
  <si>
    <t>姜生</t>
  </si>
  <si>
    <t>田恩奇</t>
  </si>
  <si>
    <t>白雪园</t>
  </si>
  <si>
    <t>李林芳</t>
  </si>
  <si>
    <t>姬喆</t>
  </si>
  <si>
    <t>球球的披萨梦</t>
  </si>
  <si>
    <t>钟清</t>
  </si>
  <si>
    <t>猫头鹰Truth</t>
  </si>
  <si>
    <t>林佳</t>
  </si>
  <si>
    <t>余静</t>
  </si>
  <si>
    <t>质拙之艺·喀什土陶</t>
  </si>
  <si>
    <t>杨志高</t>
  </si>
  <si>
    <t>孔伟红</t>
  </si>
  <si>
    <t>刘超</t>
  </si>
  <si>
    <t>朱洁</t>
  </si>
  <si>
    <t>千年丝路魅力喀什</t>
  </si>
  <si>
    <t>艾合麦提托合提·图尔迪巴柯</t>
  </si>
  <si>
    <t>马忠林</t>
  </si>
  <si>
    <t>阿卜杜哈力克·托合提巴柯</t>
  </si>
  <si>
    <t>杨玉柱</t>
  </si>
  <si>
    <t>中国古建筑----门</t>
  </si>
  <si>
    <t>朱麒钢</t>
  </si>
  <si>
    <t>白玉</t>
  </si>
  <si>
    <t>路丰源</t>
  </si>
  <si>
    <t>齐辉</t>
  </si>
  <si>
    <t>梦回徽州</t>
  </si>
  <si>
    <t>盛然</t>
  </si>
  <si>
    <t>刘名城</t>
  </si>
  <si>
    <t>王艺璇</t>
  </si>
  <si>
    <t>刘平平</t>
  </si>
  <si>
    <t>百善孝为先</t>
  </si>
  <si>
    <t>孟祥武</t>
  </si>
  <si>
    <t>戏迷</t>
  </si>
  <si>
    <t>易东</t>
  </si>
  <si>
    <t>甘汶鑫</t>
  </si>
  <si>
    <t>林鹭雨</t>
  </si>
  <si>
    <t>杨欣</t>
  </si>
  <si>
    <t>陶师傅和他的大勺</t>
  </si>
  <si>
    <t>邱迎春</t>
  </si>
  <si>
    <t>金阳</t>
  </si>
  <si>
    <t>任丽华</t>
  </si>
  <si>
    <t>何婉的心声</t>
  </si>
  <si>
    <t>沈阳科技学院</t>
  </si>
  <si>
    <t>林郁卿</t>
  </si>
  <si>
    <t>王晓萌</t>
  </si>
  <si>
    <t>姚雨男</t>
  </si>
  <si>
    <t>陈鹤</t>
  </si>
  <si>
    <t>周景全</t>
  </si>
  <si>
    <t>吴莹</t>
  </si>
  <si>
    <t>郭丹</t>
  </si>
  <si>
    <t>人生如戏·变脸</t>
  </si>
  <si>
    <t>董润</t>
  </si>
  <si>
    <t>霍梦瑶</t>
  </si>
  <si>
    <t>杨德民</t>
  </si>
  <si>
    <t>陈宇琦</t>
  </si>
  <si>
    <t>焦馨熠</t>
  </si>
  <si>
    <t>佟建军</t>
  </si>
  <si>
    <t>画中画</t>
  </si>
  <si>
    <t>齐开</t>
  </si>
  <si>
    <t>国画传奇</t>
  </si>
  <si>
    <t>崔云开</t>
  </si>
  <si>
    <t>吴建锋</t>
  </si>
  <si>
    <t>夏元明</t>
  </si>
  <si>
    <t>许喆</t>
  </si>
  <si>
    <t>尹常森</t>
  </si>
  <si>
    <t>唐羽</t>
  </si>
  <si>
    <t>信以安“诚”</t>
  </si>
  <si>
    <t>周昕鑫</t>
  </si>
  <si>
    <t>孟芳如</t>
  </si>
  <si>
    <t>王艳君</t>
  </si>
  <si>
    <t>丛德</t>
  </si>
  <si>
    <t>杆秤·匠心</t>
  </si>
  <si>
    <t>董方红</t>
  </si>
  <si>
    <t>易若彤</t>
  </si>
  <si>
    <t>赵金玉</t>
  </si>
  <si>
    <t>胡怡</t>
  </si>
  <si>
    <t>阿不旦——最好的地方</t>
  </si>
  <si>
    <t>任俊容</t>
  </si>
  <si>
    <t>古再丽努尔·麦麦提托合提</t>
  </si>
  <si>
    <t>苗嘉欣</t>
  </si>
  <si>
    <t>朱玉荣</t>
  </si>
  <si>
    <t>宋玉坤</t>
  </si>
  <si>
    <t>针尖上的舞者</t>
  </si>
  <si>
    <t>王珏蕴</t>
  </si>
  <si>
    <t>吴欣蕊</t>
  </si>
  <si>
    <t>杜欣伟</t>
  </si>
  <si>
    <t>邓秀军</t>
  </si>
  <si>
    <t>匠心箫缘</t>
  </si>
  <si>
    <t>刘宗玄</t>
  </si>
  <si>
    <t>邱梦莹</t>
  </si>
  <si>
    <t>刘浪</t>
  </si>
  <si>
    <t>昭君出塞</t>
  </si>
  <si>
    <t>苑嘉轩</t>
  </si>
  <si>
    <t>徐亚男</t>
  </si>
  <si>
    <t>守护方正</t>
  </si>
  <si>
    <t>关若琳</t>
  </si>
  <si>
    <t>樊俊</t>
  </si>
  <si>
    <t>方权泽</t>
  </si>
  <si>
    <t>刘子昂</t>
  </si>
  <si>
    <t>树与墨</t>
  </si>
  <si>
    <t>李艾鸿</t>
  </si>
  <si>
    <t>杜玉琪</t>
  </si>
  <si>
    <t>黄斯楠</t>
  </si>
  <si>
    <t>卫园</t>
  </si>
  <si>
    <t>李明文</t>
  </si>
  <si>
    <t>范成博</t>
  </si>
  <si>
    <t>高山流水</t>
  </si>
  <si>
    <t>罗奕琛</t>
  </si>
  <si>
    <t>梁俊雄</t>
  </si>
  <si>
    <t>李奕辰</t>
  </si>
  <si>
    <t>张海涛</t>
  </si>
  <si>
    <t>余乔</t>
  </si>
  <si>
    <t>雨花剪字-书写人生</t>
  </si>
  <si>
    <t>张婷</t>
  </si>
  <si>
    <t>魏婷</t>
  </si>
  <si>
    <t>龙双双</t>
  </si>
  <si>
    <t>邓瑜莹</t>
  </si>
  <si>
    <t>吕斯文</t>
  </si>
  <si>
    <t>药圣本草记</t>
  </si>
  <si>
    <t>陈晓源</t>
  </si>
  <si>
    <t>全景梁</t>
  </si>
  <si>
    <t>剪纸</t>
  </si>
  <si>
    <t>汪俊杰</t>
  </si>
  <si>
    <t>杨穗益</t>
  </si>
  <si>
    <t>王家琦</t>
  </si>
  <si>
    <t>高凤芬</t>
  </si>
  <si>
    <t>常咏梅</t>
  </si>
  <si>
    <t>万物化生</t>
  </si>
  <si>
    <t>吴珍珍</t>
  </si>
  <si>
    <t>李沈菲</t>
  </si>
  <si>
    <t>冯是乐</t>
  </si>
  <si>
    <t>周晓春</t>
  </si>
  <si>
    <t>韩雪</t>
  </si>
  <si>
    <t>《纸醉剪迷》</t>
  </si>
  <si>
    <t>吴佳蓉</t>
  </si>
  <si>
    <t>张松</t>
  </si>
  <si>
    <t>黄海</t>
  </si>
  <si>
    <t>栾海龙</t>
  </si>
  <si>
    <t>曾慧</t>
  </si>
  <si>
    <t>剪爱</t>
  </si>
  <si>
    <t>杨兴</t>
  </si>
  <si>
    <t>贾德强</t>
  </si>
  <si>
    <t>吕凝</t>
  </si>
  <si>
    <t>张浩然</t>
  </si>
  <si>
    <t>康丽</t>
  </si>
  <si>
    <t>香包情</t>
  </si>
  <si>
    <t>张永爱</t>
  </si>
  <si>
    <t>刘利勋</t>
  </si>
  <si>
    <t>宋京鸿</t>
  </si>
  <si>
    <t>范中伟</t>
  </si>
  <si>
    <t>曹冠英</t>
  </si>
  <si>
    <t>李萍</t>
  </si>
  <si>
    <t>东巴源</t>
  </si>
  <si>
    <t>李肖蓓</t>
  </si>
  <si>
    <t>张久妹</t>
  </si>
  <si>
    <t>李雪江</t>
  </si>
  <si>
    <t>于静宜</t>
  </si>
  <si>
    <t>瓷光陶影</t>
  </si>
  <si>
    <t>张健鑫</t>
  </si>
  <si>
    <t>窦阿静</t>
  </si>
  <si>
    <t>李济宁</t>
  </si>
  <si>
    <t>凝固的交响乐—中山广场</t>
  </si>
  <si>
    <t>李庆鑫</t>
  </si>
  <si>
    <t>洪琛</t>
  </si>
  <si>
    <t>朱睿</t>
  </si>
  <si>
    <t>赵一阳</t>
  </si>
  <si>
    <t>光影艺术</t>
  </si>
  <si>
    <t>崔永刚</t>
  </si>
  <si>
    <t>初洋</t>
  </si>
  <si>
    <t>韩雪娜</t>
  </si>
  <si>
    <t>陆莹</t>
  </si>
  <si>
    <t>梅园之荣</t>
  </si>
  <si>
    <t>魏敏杰</t>
  </si>
  <si>
    <t>刘倩</t>
  </si>
  <si>
    <t>张颜</t>
  </si>
  <si>
    <t>被遗忘的城</t>
  </si>
  <si>
    <t>温皓</t>
  </si>
  <si>
    <t>元峥</t>
  </si>
  <si>
    <t>陈怡帆</t>
  </si>
  <si>
    <t>任义</t>
  </si>
  <si>
    <t>陶宁</t>
  </si>
  <si>
    <t>指尖传承，布艺人生</t>
  </si>
  <si>
    <t>沈阳理工大学</t>
  </si>
  <si>
    <t>张钧凯</t>
  </si>
  <si>
    <t>马群策</t>
  </si>
  <si>
    <t>万子墨</t>
  </si>
  <si>
    <t>韩静</t>
  </si>
  <si>
    <t>董辉</t>
  </si>
  <si>
    <t>赵运弢</t>
  </si>
  <si>
    <t>刘猛</t>
  </si>
  <si>
    <t>古音</t>
  </si>
  <si>
    <t>程贤兵</t>
  </si>
  <si>
    <t>石瑶</t>
  </si>
  <si>
    <t>全仁吉</t>
  </si>
  <si>
    <t>刘镕熙</t>
  </si>
  <si>
    <t>吴心成</t>
  </si>
  <si>
    <t>传统文化的代码:爱新觉罗家族虚拟博物馆游记</t>
  </si>
  <si>
    <t>鲁平</t>
  </si>
  <si>
    <t>张天聪</t>
  </si>
  <si>
    <t>韩璋</t>
  </si>
  <si>
    <t>刘子义</t>
  </si>
  <si>
    <t>李晓林</t>
  </si>
  <si>
    <t>107秒：别眨眼！</t>
  </si>
  <si>
    <t>戈瑶</t>
  </si>
  <si>
    <t>郭芙</t>
  </si>
  <si>
    <t>《秦淮花灯的守望者—曹真荣》</t>
  </si>
  <si>
    <t>倪杰</t>
  </si>
  <si>
    <t>顾涵之</t>
  </si>
  <si>
    <t>何曼可</t>
  </si>
  <si>
    <t>崔宁</t>
  </si>
  <si>
    <t>郭心悦</t>
  </si>
  <si>
    <t>蒋晓艳</t>
  </si>
  <si>
    <t>《禅意小镇——拈花湾》</t>
  </si>
  <si>
    <t>褚琦</t>
  </si>
  <si>
    <t>曹晨</t>
  </si>
  <si>
    <t>洪璐</t>
  </si>
  <si>
    <t>刘菲宇</t>
  </si>
  <si>
    <t>是梦？是梦！</t>
  </si>
  <si>
    <t>程文静</t>
  </si>
  <si>
    <t>芮依萍</t>
  </si>
  <si>
    <t>杨彦颀</t>
  </si>
  <si>
    <t>朽木，可雕也</t>
  </si>
  <si>
    <t>黄山学院</t>
  </si>
  <si>
    <t>张姗</t>
  </si>
  <si>
    <t>雷万钧</t>
  </si>
  <si>
    <t>刘荞菡</t>
  </si>
  <si>
    <t>刘雪艳</t>
  </si>
  <si>
    <t>殷琳琳</t>
  </si>
  <si>
    <t>张坤</t>
  </si>
  <si>
    <t>大美徽州</t>
  </si>
  <si>
    <t>彭林</t>
  </si>
  <si>
    <t>栗慧慧</t>
  </si>
  <si>
    <t>沈梦成</t>
  </si>
  <si>
    <t>黄霞</t>
  </si>
  <si>
    <t>许龙新</t>
  </si>
  <si>
    <t>坚斌</t>
  </si>
  <si>
    <t>方婷婷</t>
  </si>
  <si>
    <t>走进徽州</t>
  </si>
  <si>
    <t>张仁国</t>
  </si>
  <si>
    <t>高安</t>
  </si>
  <si>
    <t>梁维康</t>
  </si>
  <si>
    <t>郝银华</t>
  </si>
  <si>
    <t>曲晓红</t>
  </si>
  <si>
    <t>花随月</t>
  </si>
  <si>
    <t>国欣蕊</t>
  </si>
  <si>
    <t>杨丹</t>
  </si>
  <si>
    <t>黄红倩</t>
  </si>
  <si>
    <t>塔娜</t>
  </si>
  <si>
    <t>付瑶</t>
  </si>
  <si>
    <t>游园惊梦</t>
  </si>
  <si>
    <t>刘晓雅</t>
  </si>
  <si>
    <t>常开瑞</t>
  </si>
  <si>
    <t>师梦露</t>
  </si>
  <si>
    <t>崔小萍</t>
  </si>
  <si>
    <t>痘姆古陶颂</t>
  </si>
  <si>
    <t>程辛林</t>
  </si>
  <si>
    <t>朱文辉</t>
  </si>
  <si>
    <t>汪时俊</t>
  </si>
  <si>
    <t>孙义</t>
  </si>
  <si>
    <t>金陵剪纸记</t>
  </si>
  <si>
    <t>华惠</t>
  </si>
  <si>
    <t>曹超凡</t>
  </si>
  <si>
    <t>尹俊男</t>
  </si>
  <si>
    <t>卢清扬</t>
  </si>
  <si>
    <t>万少康</t>
  </si>
  <si>
    <t>常宇峰</t>
  </si>
  <si>
    <t>糜东晓</t>
  </si>
  <si>
    <t xml:space="preserve"> 水韵古居</t>
  </si>
  <si>
    <t>彭芳毅</t>
  </si>
  <si>
    <t>梁坤</t>
  </si>
  <si>
    <t>魏亚鹏</t>
  </si>
  <si>
    <t>茶忆</t>
  </si>
  <si>
    <t>倪文峰</t>
  </si>
  <si>
    <t>胡泽杰</t>
  </si>
  <si>
    <t>苏洁</t>
  </si>
  <si>
    <t>康英</t>
  </si>
  <si>
    <t>《古香》</t>
  </si>
  <si>
    <t>宋鑫</t>
  </si>
  <si>
    <t>张兴</t>
  </si>
  <si>
    <t>杨莎</t>
  </si>
  <si>
    <t>有方</t>
  </si>
  <si>
    <t>梁媛慧</t>
  </si>
  <si>
    <t>初心</t>
  </si>
  <si>
    <t>翟星渊</t>
  </si>
  <si>
    <t>马东泽</t>
  </si>
  <si>
    <t>张鑫宇</t>
  </si>
  <si>
    <t>程丽娜</t>
  </si>
  <si>
    <t>还乡</t>
  </si>
  <si>
    <t>李珊珊</t>
  </si>
  <si>
    <t>张美静</t>
  </si>
  <si>
    <t>《年》</t>
  </si>
  <si>
    <t>冯玥</t>
  </si>
  <si>
    <t>姜雪</t>
  </si>
  <si>
    <t>杨双红</t>
  </si>
  <si>
    <t>冯一峰</t>
  </si>
  <si>
    <t>千年天赐馈赠，恒久温润传承—阜新玛瑙</t>
  </si>
  <si>
    <t>许有为</t>
  </si>
  <si>
    <t>刘赛男</t>
  </si>
  <si>
    <t>京剧传奇</t>
  </si>
  <si>
    <t>龚梁</t>
  </si>
  <si>
    <t>焦广惠</t>
  </si>
  <si>
    <t>张金达</t>
  </si>
  <si>
    <t>李想</t>
  </si>
  <si>
    <t>《马三源和他的皮影》</t>
  </si>
  <si>
    <t>童碧君</t>
  </si>
  <si>
    <t>周正山</t>
  </si>
  <si>
    <t>杨余辉</t>
  </si>
  <si>
    <t>孙彦多</t>
  </si>
  <si>
    <t>黄伟迪</t>
  </si>
  <si>
    <t>半壁门东</t>
  </si>
  <si>
    <t>陈柳宏</t>
  </si>
  <si>
    <t>李金枫</t>
  </si>
  <si>
    <t>归巢而歌</t>
  </si>
  <si>
    <t>赵悦妤</t>
  </si>
  <si>
    <t>娄思雨</t>
  </si>
  <si>
    <t>向晨辰</t>
  </si>
  <si>
    <t>彭溪梦</t>
  </si>
  <si>
    <t>樊安淇</t>
  </si>
  <si>
    <t>张阳</t>
  </si>
  <si>
    <t>一千零一叶</t>
  </si>
  <si>
    <t>王海云</t>
  </si>
  <si>
    <t>赵浙东</t>
  </si>
  <si>
    <t>吴壹云</t>
  </si>
  <si>
    <t>鲁娜</t>
  </si>
  <si>
    <t>雕刻时光</t>
  </si>
  <si>
    <t>洪皓</t>
  </si>
  <si>
    <t>褚于雯</t>
  </si>
  <si>
    <t>丁美升</t>
  </si>
  <si>
    <t>老许的许 老村的村</t>
  </si>
  <si>
    <t>丁婷婷</t>
  </si>
  <si>
    <t>丁溪原</t>
  </si>
  <si>
    <t>毕芃</t>
  </si>
  <si>
    <t>程娜娜</t>
  </si>
  <si>
    <t>古城千古情</t>
  </si>
  <si>
    <t>柏云鹏</t>
  </si>
  <si>
    <t>赵芷晴</t>
  </si>
  <si>
    <t>刘英伦</t>
  </si>
  <si>
    <t>赵云鹏</t>
  </si>
  <si>
    <t>刻刀下的东方精灵</t>
  </si>
  <si>
    <t>潘俊林</t>
  </si>
  <si>
    <t>叶子萌</t>
  </si>
  <si>
    <t>高岩鹏</t>
  </si>
  <si>
    <t>王诗珺</t>
  </si>
  <si>
    <t>董航宇</t>
  </si>
  <si>
    <t>冯丽</t>
  </si>
  <si>
    <t>沈阳故宫</t>
  </si>
  <si>
    <t>丛铭</t>
  </si>
  <si>
    <t>高悦博</t>
  </si>
  <si>
    <t>杨雨晴</t>
  </si>
  <si>
    <t>寇艳阳</t>
  </si>
  <si>
    <t>王光煜</t>
  </si>
  <si>
    <t>郭宇刚</t>
  </si>
  <si>
    <t>张岩</t>
  </si>
  <si>
    <t>小院里的泥人王</t>
  </si>
  <si>
    <t>冯浩然</t>
  </si>
  <si>
    <t>倪荣成</t>
  </si>
  <si>
    <t>王剑辉</t>
  </si>
  <si>
    <t>念奴娇赤壁怀古</t>
  </si>
  <si>
    <t>包可欣</t>
  </si>
  <si>
    <t>谷雨萌</t>
  </si>
  <si>
    <t>司雨昌</t>
  </si>
  <si>
    <t>裴若鹏</t>
  </si>
  <si>
    <t>皮影??情愫</t>
  </si>
  <si>
    <t>王琦霏</t>
  </si>
  <si>
    <t>尹聪</t>
  </si>
  <si>
    <t>翟纯灿</t>
  </si>
  <si>
    <t>浮生不歇 长安寻梦</t>
  </si>
  <si>
    <t>田泽永</t>
  </si>
  <si>
    <t>王冠中</t>
  </si>
  <si>
    <t>罗梓航</t>
  </si>
  <si>
    <t>杨凇惠</t>
  </si>
  <si>
    <t>沙姣娇</t>
  </si>
  <si>
    <t>冯洲静</t>
  </si>
  <si>
    <t>燕归</t>
  </si>
  <si>
    <t>杨尚磊</t>
  </si>
  <si>
    <t>丁阳胜</t>
  </si>
  <si>
    <t>张红兵</t>
  </si>
  <si>
    <t>邓承豪</t>
  </si>
  <si>
    <t>杨锦</t>
  </si>
  <si>
    <t>陈和木</t>
  </si>
  <si>
    <t>明夕何夕</t>
  </si>
  <si>
    <t>黄敏</t>
  </si>
  <si>
    <t>邹丽</t>
  </si>
  <si>
    <t>陈赛君</t>
  </si>
  <si>
    <t>粟冰峰</t>
  </si>
  <si>
    <t>曹琼</t>
  </si>
  <si>
    <t>姚劲松</t>
  </si>
  <si>
    <t>大庸·山歌</t>
  </si>
  <si>
    <t>张琳林</t>
  </si>
  <si>
    <t>赵小兰</t>
  </si>
  <si>
    <t>谷慧</t>
  </si>
  <si>
    <t>梅子龙</t>
  </si>
  <si>
    <t>易弢</t>
  </si>
  <si>
    <t>邹梅</t>
  </si>
  <si>
    <t>李静玲</t>
  </si>
  <si>
    <t>夏梦灵</t>
  </si>
  <si>
    <t>甘淳伶</t>
  </si>
  <si>
    <t>陈依依</t>
  </si>
  <si>
    <t>一弦一柱思华年</t>
  </si>
  <si>
    <t>段安妮</t>
  </si>
  <si>
    <t>刘秋阳</t>
  </si>
  <si>
    <t>杨炜尘</t>
  </si>
  <si>
    <t>袁昊</t>
  </si>
  <si>
    <t>沅有芷兮</t>
  </si>
  <si>
    <t>何欣颖</t>
  </si>
  <si>
    <t>廖明慧</t>
  </si>
  <si>
    <t>周云荣</t>
  </si>
  <si>
    <t>张俊</t>
  </si>
  <si>
    <t>陈德红</t>
  </si>
  <si>
    <t>茅坦杜</t>
  </si>
  <si>
    <t>葛德智</t>
  </si>
  <si>
    <t>童姝婷</t>
  </si>
  <si>
    <t>文继奎</t>
  </si>
  <si>
    <t>谢芸</t>
  </si>
  <si>
    <t>刘梦蝶</t>
  </si>
  <si>
    <t>李和息</t>
  </si>
  <si>
    <t>阮奇炯</t>
  </si>
  <si>
    <t>沈家虹</t>
  </si>
  <si>
    <t>荷风诗韵</t>
  </si>
  <si>
    <t>传承</t>
  </si>
  <si>
    <t>罗健</t>
  </si>
  <si>
    <t>徐志鹏</t>
  </si>
  <si>
    <t>李圣豪</t>
  </si>
  <si>
    <t>陈博文</t>
  </si>
  <si>
    <t>黄小芙</t>
  </si>
  <si>
    <t>白驹过隙—南京</t>
  </si>
  <si>
    <t>蒋源</t>
  </si>
  <si>
    <t>王艺蓉</t>
  </si>
  <si>
    <t>印洁</t>
  </si>
  <si>
    <t>曾丽君</t>
  </si>
  <si>
    <t>卞晓晓</t>
  </si>
  <si>
    <t>凤凰·印记</t>
  </si>
  <si>
    <t>胡娇</t>
  </si>
  <si>
    <t>唐凤英</t>
  </si>
  <si>
    <t>陈法</t>
  </si>
  <si>
    <t>段灿</t>
  </si>
  <si>
    <t>陈志辉</t>
  </si>
  <si>
    <t>黄隆华</t>
  </si>
  <si>
    <t>水墨  天女散花</t>
  </si>
  <si>
    <t>李淑婷</t>
  </si>
  <si>
    <t>焦清清</t>
  </si>
  <si>
    <t>陈倪</t>
  </si>
  <si>
    <t>吴靖</t>
  </si>
  <si>
    <t>风起时</t>
  </si>
  <si>
    <t>王森林</t>
  </si>
  <si>
    <t>谢平东</t>
  </si>
  <si>
    <t>冯光露</t>
  </si>
  <si>
    <t>陈启芹</t>
  </si>
  <si>
    <t>勿以</t>
  </si>
  <si>
    <t>程继伟</t>
  </si>
  <si>
    <t>韩书梦</t>
  </si>
  <si>
    <t>陈思敏</t>
  </si>
  <si>
    <t>谢佳辰</t>
  </si>
  <si>
    <t>闻波</t>
  </si>
  <si>
    <t>泥·途</t>
  </si>
  <si>
    <t>吴昊凡</t>
  </si>
  <si>
    <t>伍晨旭</t>
  </si>
  <si>
    <t>陈鹏</t>
  </si>
  <si>
    <t>墨之衍</t>
  </si>
  <si>
    <t>王志</t>
  </si>
  <si>
    <t>丁杰</t>
  </si>
  <si>
    <t>慈兆靓</t>
  </si>
  <si>
    <t>胡梦涵</t>
  </si>
  <si>
    <t>《似是故人来》</t>
  </si>
  <si>
    <t>王文雅</t>
  </si>
  <si>
    <t>徐艳婷</t>
  </si>
  <si>
    <t>孙蜜蜜</t>
  </si>
  <si>
    <t>时元迎</t>
  </si>
  <si>
    <t>李文杰</t>
  </si>
  <si>
    <t>古韵风华</t>
  </si>
  <si>
    <t>宋扬帆</t>
  </si>
  <si>
    <t>王星河</t>
  </si>
  <si>
    <t>杜佳</t>
  </si>
  <si>
    <t>徽州的消逝</t>
  </si>
  <si>
    <t>顾嘉欣</t>
  </si>
  <si>
    <t>周嘉瑜</t>
  </si>
  <si>
    <t>黎竹</t>
  </si>
  <si>
    <t>严芳</t>
  </si>
  <si>
    <t>《桃花渡》</t>
  </si>
  <si>
    <t>严越</t>
  </si>
  <si>
    <t>孙玥</t>
  </si>
  <si>
    <t>庞序韬</t>
  </si>
  <si>
    <t>刘潇逸</t>
  </si>
  <si>
    <t>浮生如梦</t>
  </si>
  <si>
    <t>纪雅婕</t>
  </si>
  <si>
    <t>何佳琦</t>
  </si>
  <si>
    <t>李智</t>
  </si>
  <si>
    <t>毕启明</t>
  </si>
  <si>
    <t>唐博闻</t>
  </si>
  <si>
    <t>马朝晖</t>
  </si>
  <si>
    <t>何以为漆</t>
  </si>
  <si>
    <t>邵务兵</t>
  </si>
  <si>
    <t>吴卓钰</t>
  </si>
  <si>
    <t>顾唯钰</t>
  </si>
  <si>
    <t>谌悦飞</t>
  </si>
  <si>
    <t>熊文飞</t>
  </si>
  <si>
    <t>演出</t>
  </si>
  <si>
    <t>邢树宜</t>
  </si>
  <si>
    <t>屠张雷</t>
  </si>
  <si>
    <t>张炜钰</t>
  </si>
  <si>
    <t>张德成</t>
  </si>
  <si>
    <t>角落里的星星</t>
  </si>
  <si>
    <t>路彤</t>
  </si>
  <si>
    <t>孙颖莹</t>
  </si>
  <si>
    <t>杨发彩</t>
  </si>
  <si>
    <t>林瑶</t>
  </si>
  <si>
    <t>李尧</t>
  </si>
  <si>
    <t>姚永明</t>
  </si>
  <si>
    <t>字源</t>
  </si>
  <si>
    <t>张祎</t>
  </si>
  <si>
    <t>谭正爽</t>
  </si>
  <si>
    <t>邵君宇</t>
  </si>
  <si>
    <t>姚麟</t>
  </si>
  <si>
    <t>甘竹溪</t>
  </si>
  <si>
    <t>行意之道</t>
  </si>
  <si>
    <t>徐惠璇</t>
  </si>
  <si>
    <t>袁冰玉</t>
  </si>
  <si>
    <t>郝一芃</t>
  </si>
  <si>
    <t>高楠</t>
  </si>
  <si>
    <t>高宇</t>
  </si>
  <si>
    <t>匠心钧魂</t>
  </si>
  <si>
    <t>杜若冰</t>
  </si>
  <si>
    <t>张一杰</t>
  </si>
  <si>
    <t>谷宇飞</t>
  </si>
  <si>
    <t>《艺匠》</t>
  </si>
  <si>
    <t>王程</t>
  </si>
  <si>
    <t>冯惠铭</t>
  </si>
  <si>
    <t>伊博文</t>
  </si>
  <si>
    <t>《“五”动“仁”心》</t>
  </si>
  <si>
    <t>亳州学院</t>
  </si>
  <si>
    <t>许春</t>
  </si>
  <si>
    <t>杜仙景</t>
  </si>
  <si>
    <t>朱锦龙</t>
  </si>
  <si>
    <t>程立中</t>
  </si>
  <si>
    <t>中国结</t>
  </si>
  <si>
    <t>蒋庆志</t>
  </si>
  <si>
    <t>张沛涛</t>
  </si>
  <si>
    <t>于博文</t>
  </si>
  <si>
    <t>铁艺匠心</t>
  </si>
  <si>
    <t>金诚</t>
  </si>
  <si>
    <t>蒋庆宇</t>
  </si>
  <si>
    <t>陈若楠</t>
  </si>
  <si>
    <t>胡欣</t>
  </si>
  <si>
    <t>冯旭敏</t>
  </si>
  <si>
    <t>《日出鸠江》</t>
  </si>
  <si>
    <t>赵乃昀</t>
  </si>
  <si>
    <t>胡婧娴</t>
  </si>
  <si>
    <t>木榨油</t>
  </si>
  <si>
    <t>田甜</t>
  </si>
  <si>
    <t>民以食为天</t>
  </si>
  <si>
    <t>陈致君</t>
  </si>
  <si>
    <t>王铃鑫</t>
  </si>
  <si>
    <t>郑楚翔</t>
  </si>
  <si>
    <t>忆鹤</t>
  </si>
  <si>
    <t>曾武</t>
  </si>
  <si>
    <t>钟学洋</t>
  </si>
  <si>
    <t>王彩英</t>
  </si>
  <si>
    <t>朱雨藤</t>
  </si>
  <si>
    <t>程黎艳</t>
  </si>
  <si>
    <t>山河旖旎</t>
  </si>
  <si>
    <t>宋志肖</t>
  </si>
  <si>
    <t>爷爷的沉默</t>
  </si>
  <si>
    <t>李依林</t>
  </si>
  <si>
    <t>何金蔓</t>
  </si>
  <si>
    <t>孙洋</t>
  </si>
  <si>
    <t>吴琪</t>
  </si>
  <si>
    <t>刘依梦</t>
  </si>
  <si>
    <t>何荣伟</t>
  </si>
  <si>
    <t>木缘</t>
  </si>
  <si>
    <t>陈佳新</t>
  </si>
  <si>
    <t>王健群</t>
  </si>
  <si>
    <t>黄宇星</t>
  </si>
  <si>
    <t>任远</t>
  </si>
  <si>
    <t>李铮儿</t>
  </si>
  <si>
    <t>林巧民</t>
  </si>
  <si>
    <t>刘永贵</t>
  </si>
  <si>
    <t>酒久归一</t>
  </si>
  <si>
    <t>薛问鼎</t>
  </si>
  <si>
    <t>刘云乔</t>
  </si>
  <si>
    <t>周慧琪</t>
  </si>
  <si>
    <t>李宁</t>
  </si>
  <si>
    <t>抚顺琥珀</t>
  </si>
  <si>
    <t>焦京</t>
  </si>
  <si>
    <t>陈宇宏</t>
  </si>
  <si>
    <t>王明仪</t>
  </si>
  <si>
    <t>邱宇</t>
  </si>
  <si>
    <t>陈宇豪</t>
  </si>
  <si>
    <t>捏合</t>
  </si>
  <si>
    <t>陈苏伦</t>
  </si>
  <si>
    <t>王蓉</t>
  </si>
  <si>
    <t>霍蓓</t>
  </si>
  <si>
    <t>吴宇灵</t>
  </si>
  <si>
    <t>焦亦熙</t>
  </si>
  <si>
    <t>卢锋</t>
  </si>
  <si>
    <t>沁兰</t>
  </si>
  <si>
    <t>梁耀元</t>
  </si>
  <si>
    <t>王天燕</t>
  </si>
  <si>
    <t>方镜皓</t>
  </si>
  <si>
    <t>梅里长干</t>
  </si>
  <si>
    <t>高湘婷</t>
  </si>
  <si>
    <t>范婧瑜</t>
  </si>
  <si>
    <t>赖云千姿</t>
  </si>
  <si>
    <t>郝川艳</t>
  </si>
  <si>
    <t>《哑琴》</t>
  </si>
  <si>
    <t>陈明慧</t>
  </si>
  <si>
    <t>王爽</t>
  </si>
  <si>
    <t>毛威</t>
  </si>
  <si>
    <t>“粹”璨生“灰”</t>
  </si>
  <si>
    <t>张伟纯</t>
  </si>
  <si>
    <t>陈静</t>
  </si>
  <si>
    <t>吴安峰</t>
  </si>
  <si>
    <t>琵琶愿</t>
  </si>
  <si>
    <t>王雪茹</t>
  </si>
  <si>
    <t>王曦雯</t>
  </si>
  <si>
    <t>陈文华</t>
  </si>
  <si>
    <t>大美蜀道中华瑰宝</t>
  </si>
  <si>
    <t>孙诗书</t>
  </si>
  <si>
    <t>郑雨馨</t>
  </si>
  <si>
    <t>天堑经由 苍天鬼斧</t>
  </si>
  <si>
    <t>李英杰</t>
  </si>
  <si>
    <t>谢天伦</t>
  </si>
  <si>
    <t>文名贤</t>
  </si>
  <si>
    <t>石阳</t>
  </si>
  <si>
    <t>符光亮</t>
  </si>
  <si>
    <t>余正红</t>
  </si>
  <si>
    <t>帝之百德·首孝</t>
  </si>
  <si>
    <t>王杰</t>
  </si>
  <si>
    <t>沈远</t>
  </si>
  <si>
    <t>郭宇航</t>
  </si>
  <si>
    <t>李曦宇</t>
  </si>
  <si>
    <t>解艳</t>
  </si>
  <si>
    <t>百家争鸣</t>
  </si>
  <si>
    <t>许鑫月</t>
  </si>
  <si>
    <t>邹佳宏</t>
  </si>
  <si>
    <t>柴双双</t>
  </si>
  <si>
    <t>宋美臻</t>
  </si>
  <si>
    <t>杨坤</t>
  </si>
  <si>
    <t>绢丝重彩 盛唐遗风</t>
  </si>
  <si>
    <t>李可欣</t>
  </si>
  <si>
    <t>岳桐</t>
  </si>
  <si>
    <t>宋潍</t>
  </si>
  <si>
    <t>吴星驰</t>
  </si>
  <si>
    <t>叶红建</t>
  </si>
  <si>
    <t>兴城古城</t>
  </si>
  <si>
    <t>刘显强</t>
  </si>
  <si>
    <t>苏航</t>
  </si>
  <si>
    <t>胡国星</t>
  </si>
  <si>
    <t>张雨桐</t>
  </si>
  <si>
    <t>刘庆华</t>
  </si>
  <si>
    <t>刘金武</t>
  </si>
  <si>
    <t>皮影人</t>
  </si>
  <si>
    <t>乔大林</t>
  </si>
  <si>
    <t>杜景营</t>
  </si>
  <si>
    <t>薛慧伶</t>
  </si>
  <si>
    <t>耿建明</t>
  </si>
  <si>
    <t>于晓成</t>
  </si>
  <si>
    <t>传世奇巧、羽饰遗珍</t>
  </si>
  <si>
    <t>王未</t>
  </si>
  <si>
    <t>黄敬恺</t>
  </si>
  <si>
    <t>周彦萌</t>
  </si>
  <si>
    <t>褚雪行</t>
  </si>
  <si>
    <t>还记得青城山下的白素贞么</t>
  </si>
  <si>
    <t>冯月</t>
  </si>
  <si>
    <t>王欣</t>
  </si>
  <si>
    <t>曲耘平</t>
  </si>
  <si>
    <t>宋沫盈</t>
  </si>
  <si>
    <t>宫红</t>
  </si>
  <si>
    <t>无锡大运河</t>
  </si>
  <si>
    <t>刘源</t>
  </si>
  <si>
    <t>李乐瑶</t>
  </si>
  <si>
    <t>徐珍妮</t>
  </si>
  <si>
    <t>马亮</t>
  </si>
  <si>
    <t>赵阳</t>
  </si>
  <si>
    <t>李剑</t>
  </si>
  <si>
    <t>千年徽韵，魅力剪纸</t>
  </si>
  <si>
    <t>容轩宇</t>
  </si>
  <si>
    <t>黄明永</t>
  </si>
  <si>
    <t>守艺</t>
  </si>
  <si>
    <t>吴嘉慧</t>
  </si>
  <si>
    <t>杨浦渟</t>
  </si>
  <si>
    <t>邢祥凤</t>
  </si>
  <si>
    <t>崔意晗</t>
  </si>
  <si>
    <t>方莹莹</t>
  </si>
  <si>
    <t>金万成</t>
  </si>
  <si>
    <t>曲琳</t>
  </si>
  <si>
    <t>但留一刀纸，还与子孙书</t>
  </si>
  <si>
    <t>刘俊禄</t>
  </si>
  <si>
    <t>李昊阳</t>
  </si>
  <si>
    <t>王晓锟</t>
  </si>
  <si>
    <t>魏琳均</t>
  </si>
  <si>
    <t>彭玲</t>
  </si>
  <si>
    <t>郭晓燕</t>
  </si>
  <si>
    <t>有模有样</t>
  </si>
  <si>
    <t>张中宇</t>
  </si>
  <si>
    <t>黄亭亭</t>
  </si>
  <si>
    <t>张德胜</t>
  </si>
  <si>
    <t>徐博</t>
  </si>
  <si>
    <t>中国皮影戏</t>
  </si>
  <si>
    <t>杨华敏</t>
  </si>
  <si>
    <t>黄德昕</t>
  </si>
  <si>
    <t>盛洁</t>
  </si>
  <si>
    <t>锦绣人生—传承激荡创新</t>
  </si>
  <si>
    <t>王君</t>
  </si>
  <si>
    <t>王晓睿</t>
  </si>
  <si>
    <t>皮影戏</t>
  </si>
  <si>
    <t>陈艳荣</t>
  </si>
  <si>
    <t>江雲珍</t>
  </si>
  <si>
    <t>李芸辉</t>
  </si>
  <si>
    <t>俞璋凌</t>
  </si>
  <si>
    <t>我与核雕</t>
  </si>
  <si>
    <t>贾秉松</t>
  </si>
  <si>
    <t>吴贞祥</t>
  </si>
  <si>
    <t>张庆国</t>
  </si>
  <si>
    <t xml:space="preserve">庐阳“泥人杨”—杨俊生 </t>
  </si>
  <si>
    <t>陈轩宇</t>
  </si>
  <si>
    <t>周雪婷</t>
  </si>
  <si>
    <t>高梦凡</t>
  </si>
  <si>
    <t>唐伟绩</t>
  </si>
  <si>
    <t>苏玮</t>
  </si>
  <si>
    <t>念雁城光景·春</t>
  </si>
  <si>
    <t>刘志梅</t>
  </si>
  <si>
    <t>贺赞</t>
  </si>
  <si>
    <t>陈芳</t>
  </si>
  <si>
    <t>李丽华</t>
  </si>
  <si>
    <t>鹿江春</t>
  </si>
  <si>
    <t>《城市边缘的记忆》——青团</t>
  </si>
  <si>
    <t>黄彬</t>
  </si>
  <si>
    <t>刘伦</t>
  </si>
  <si>
    <t>陈勇</t>
  </si>
  <si>
    <t>囊萤苦读</t>
  </si>
  <si>
    <t>崔琳</t>
  </si>
  <si>
    <t>李亚莉</t>
  </si>
  <si>
    <t>宫艺翡</t>
  </si>
  <si>
    <t>彭昌容</t>
  </si>
  <si>
    <t>奶奶的日记</t>
  </si>
  <si>
    <t>《新疆巴扎文化》</t>
  </si>
  <si>
    <t>托合塔什·托合提</t>
  </si>
  <si>
    <t>寻·方相氏——傩戏</t>
  </si>
  <si>
    <t>湖南工程学院</t>
  </si>
  <si>
    <t>王沛</t>
  </si>
  <si>
    <t>周潘婷</t>
  </si>
  <si>
    <t>刘亦涵</t>
  </si>
  <si>
    <t>张程飞</t>
  </si>
  <si>
    <t>曾诗逸</t>
  </si>
  <si>
    <t>曾凡桂</t>
  </si>
  <si>
    <t>伞上承，伞下魂</t>
  </si>
  <si>
    <t>武汉大学</t>
  </si>
  <si>
    <t>叶富玉</t>
  </si>
  <si>
    <t>陈爽</t>
  </si>
  <si>
    <t>李格域</t>
  </si>
  <si>
    <t>赫爽</t>
  </si>
  <si>
    <t>彭红梅</t>
  </si>
  <si>
    <t>入“鼓”相思知不知</t>
  </si>
  <si>
    <t>乐章</t>
  </si>
  <si>
    <t>涂玥伲</t>
  </si>
  <si>
    <t>蒋贝</t>
  </si>
  <si>
    <t>董昕祎</t>
  </si>
  <si>
    <t>秦爽</t>
  </si>
  <si>
    <t>张卓</t>
  </si>
  <si>
    <t>戴淑进</t>
  </si>
  <si>
    <t>旺嘟</t>
  </si>
  <si>
    <t>房欣</t>
  </si>
  <si>
    <t>潘雪晴</t>
  </si>
  <si>
    <t>朱勃</t>
  </si>
  <si>
    <t>张九歌</t>
  </si>
  <si>
    <t>唐鹏</t>
  </si>
  <si>
    <t>吴涛</t>
  </si>
  <si>
    <t>心传东巴路</t>
  </si>
  <si>
    <t>邹伯涵</t>
  </si>
  <si>
    <t>夏小桐</t>
  </si>
  <si>
    <t>马敬深</t>
  </si>
  <si>
    <t>潘俊霖</t>
  </si>
  <si>
    <t>李锦云</t>
  </si>
  <si>
    <t>水墨西湖</t>
  </si>
  <si>
    <t>梁银</t>
  </si>
  <si>
    <t>杨睿霜</t>
  </si>
  <si>
    <t>赖义德</t>
  </si>
  <si>
    <t>马头墙</t>
  </si>
  <si>
    <t>瞿世霖</t>
  </si>
  <si>
    <t>文伟杰</t>
  </si>
  <si>
    <t>易鑫</t>
  </si>
  <si>
    <t>刘梦娇</t>
  </si>
  <si>
    <t>王耀晗</t>
  </si>
  <si>
    <t>顾正明</t>
  </si>
  <si>
    <t>末艺</t>
  </si>
  <si>
    <t>池州学院</t>
  </si>
  <si>
    <t>朱洪星</t>
  </si>
  <si>
    <t>杨兆</t>
  </si>
  <si>
    <t>何禹歆</t>
  </si>
  <si>
    <t>曲林壮</t>
  </si>
  <si>
    <t>汪丹蘋</t>
  </si>
  <si>
    <t>刘贵梅</t>
  </si>
  <si>
    <t>王国瑞</t>
  </si>
  <si>
    <t>子茗一孝很倾城</t>
  </si>
  <si>
    <t>朱志洋</t>
  </si>
  <si>
    <t>李梓铭</t>
  </si>
  <si>
    <t>谭利明</t>
  </si>
  <si>
    <t>赵旭杰</t>
  </si>
  <si>
    <t>陈安然</t>
  </si>
  <si>
    <t>兰娟衣</t>
  </si>
  <si>
    <t>温义佳</t>
  </si>
  <si>
    <t>吴桔朽</t>
  </si>
  <si>
    <t>麻江南</t>
  </si>
  <si>
    <t>神秘的拉卜楞</t>
  </si>
  <si>
    <t>何小平</t>
  </si>
  <si>
    <t>刘麟君</t>
  </si>
  <si>
    <t>青青水情</t>
  </si>
  <si>
    <t>王芮</t>
  </si>
  <si>
    <t>张祉凝</t>
  </si>
  <si>
    <t>黄惠青</t>
  </si>
  <si>
    <t>欧阳泓杰</t>
  </si>
  <si>
    <t>赵肖雄</t>
  </si>
  <si>
    <t>不忘初心</t>
  </si>
  <si>
    <t>戴城乡</t>
  </si>
  <si>
    <t>向晓岚</t>
  </si>
  <si>
    <t>欧阳沁怡</t>
  </si>
  <si>
    <t>天下第一局</t>
  </si>
  <si>
    <t>李博琳</t>
  </si>
  <si>
    <t>姜闽</t>
  </si>
  <si>
    <t>顾陈婧</t>
  </si>
  <si>
    <t>周雪旻钰</t>
  </si>
  <si>
    <t>毋以新怨忘旧恩</t>
  </si>
  <si>
    <t>陈碧姣</t>
  </si>
  <si>
    <t>唐雨琛</t>
  </si>
  <si>
    <t>沈辉</t>
  </si>
  <si>
    <t>高山流水觅知音</t>
  </si>
  <si>
    <t>张媛媛</t>
  </si>
  <si>
    <t>汪腾浪</t>
  </si>
  <si>
    <t>《桨声商影里的周庄》</t>
  </si>
  <si>
    <t>王子祯</t>
  </si>
  <si>
    <t>水恒伟</t>
  </si>
  <si>
    <t>杨开元</t>
  </si>
  <si>
    <t>李俊林</t>
  </si>
  <si>
    <t>谌蕾</t>
  </si>
  <si>
    <t>烟火陶土</t>
  </si>
  <si>
    <t>李相伯</t>
  </si>
  <si>
    <t>王成超</t>
  </si>
  <si>
    <t>任昌顺</t>
  </si>
  <si>
    <t>甘洋</t>
  </si>
  <si>
    <t>关帝家庙</t>
  </si>
  <si>
    <t>马坤太</t>
  </si>
  <si>
    <t>姜晨曦</t>
  </si>
  <si>
    <t>岳阳</t>
  </si>
  <si>
    <t>张鼎益</t>
  </si>
  <si>
    <t>张雷</t>
  </si>
  <si>
    <t>剪韵·登鹳雀楼</t>
  </si>
  <si>
    <t>邢燕媛</t>
  </si>
  <si>
    <t>贾晨鹤</t>
  </si>
  <si>
    <t>闫鑫</t>
  </si>
  <si>
    <t>为他人着想</t>
  </si>
  <si>
    <t>刘港昊</t>
  </si>
  <si>
    <t>章钰</t>
  </si>
  <si>
    <t>郑玉岭</t>
  </si>
  <si>
    <t>张恩硕</t>
  </si>
  <si>
    <t>付江龙</t>
  </si>
  <si>
    <t>杨阳</t>
  </si>
  <si>
    <t>《甲骨文数字可视化设计》</t>
  </si>
  <si>
    <t>余承熹</t>
  </si>
  <si>
    <t>李嘉丽</t>
  </si>
  <si>
    <t>戏中人</t>
  </si>
  <si>
    <t>黄昊</t>
  </si>
  <si>
    <t>石无顽石，镌志归璞——寿山石雕技艺的传承与发展</t>
  </si>
  <si>
    <t>潘怡君</t>
  </si>
  <si>
    <t>扎染——正在消失的手工艺术</t>
  </si>
  <si>
    <t>云南大学</t>
  </si>
  <si>
    <t>夏天昊</t>
  </si>
  <si>
    <t>王治</t>
  </si>
  <si>
    <t>韩冀川</t>
  </si>
  <si>
    <t>周关萍</t>
  </si>
  <si>
    <t>任春雨</t>
  </si>
  <si>
    <t>铜都往事</t>
  </si>
  <si>
    <t>王人茗</t>
  </si>
  <si>
    <t>曾渤珈</t>
  </si>
  <si>
    <t>袁朝能</t>
  </si>
  <si>
    <t>雷雨</t>
  </si>
  <si>
    <t>李梅</t>
  </si>
  <si>
    <t>杨锐玲</t>
  </si>
  <si>
    <t>钱塘湖春行</t>
  </si>
  <si>
    <t>梁家漫</t>
  </si>
  <si>
    <t>陈建英</t>
  </si>
  <si>
    <t>黄英</t>
  </si>
  <si>
    <t>郭慧</t>
  </si>
  <si>
    <t>鸳江·悟</t>
  </si>
  <si>
    <t>黄雪芳</t>
  </si>
  <si>
    <t>蒋晶晶</t>
  </si>
  <si>
    <t>粟秋艺</t>
  </si>
  <si>
    <t>宁丹</t>
  </si>
  <si>
    <t>黎治宏</t>
  </si>
  <si>
    <t>手艺守艺</t>
  </si>
  <si>
    <t>王瑞琴</t>
  </si>
  <si>
    <t>道家的名义</t>
  </si>
  <si>
    <t>肖钰</t>
  </si>
  <si>
    <t>周雯</t>
  </si>
  <si>
    <t>周涵哲</t>
  </si>
  <si>
    <t>路南，路南——石林撒尼风情</t>
  </si>
  <si>
    <t>邓青雯</t>
  </si>
  <si>
    <t>管燕蓉</t>
  </si>
  <si>
    <t>陈艳</t>
  </si>
  <si>
    <t>马莲莲</t>
  </si>
  <si>
    <t>毕艳婷</t>
  </si>
  <si>
    <t>李苹</t>
  </si>
  <si>
    <t>话说社会主义核心价值观</t>
  </si>
  <si>
    <t>张林凯</t>
  </si>
  <si>
    <t>殷超</t>
  </si>
  <si>
    <t>李金海</t>
  </si>
  <si>
    <t>朱珠</t>
  </si>
  <si>
    <t>李云玲</t>
  </si>
  <si>
    <t>钱润光</t>
  </si>
  <si>
    <t>年味</t>
  </si>
  <si>
    <t>申海龙</t>
  </si>
  <si>
    <t>路凯</t>
  </si>
  <si>
    <t>陈业</t>
  </si>
  <si>
    <t>被遗忘的记忆----古厝之韵</t>
  </si>
  <si>
    <t>天津农学院</t>
  </si>
  <si>
    <t>颜雅林</t>
  </si>
  <si>
    <t>孙景萌</t>
  </si>
  <si>
    <t>郭世懿</t>
  </si>
  <si>
    <t>余秋冬</t>
  </si>
  <si>
    <t>初色</t>
  </si>
  <si>
    <t>李蕊蕊</t>
  </si>
  <si>
    <t>黄泽棋</t>
  </si>
  <si>
    <t>肖茗予</t>
  </si>
  <si>
    <t>张威</t>
  </si>
  <si>
    <t>刘静</t>
  </si>
  <si>
    <t>方俊</t>
  </si>
  <si>
    <t>北狮男儿</t>
  </si>
  <si>
    <t>赵保森</t>
  </si>
  <si>
    <t>代钰</t>
  </si>
  <si>
    <t>王文强</t>
  </si>
  <si>
    <t>王圣焘</t>
  </si>
  <si>
    <t>将心比心</t>
  </si>
  <si>
    <t>苏奕丹</t>
  </si>
  <si>
    <t>袁光明</t>
  </si>
  <si>
    <t>饶声豪</t>
  </si>
  <si>
    <t>汉绣的守护者</t>
  </si>
  <si>
    <t>方思萦</t>
  </si>
  <si>
    <t>周桂龙</t>
  </si>
  <si>
    <t>胡龙腾</t>
  </si>
  <si>
    <t>锔瓷补惜</t>
  </si>
  <si>
    <t>田星</t>
  </si>
  <si>
    <t>胡志文</t>
  </si>
  <si>
    <t>楚园遗梦</t>
  </si>
  <si>
    <t>陈铜</t>
  </si>
  <si>
    <t>鲁蕊</t>
  </si>
  <si>
    <t>王进峰</t>
  </si>
  <si>
    <t>云端路  梯田梗</t>
  </si>
  <si>
    <t>邓鑫</t>
  </si>
  <si>
    <t>石滢</t>
  </si>
  <si>
    <t>张剑</t>
  </si>
  <si>
    <t>甜蜜的老手艺—糖画</t>
  </si>
  <si>
    <t>石齐</t>
  </si>
  <si>
    <t>马一方</t>
  </si>
  <si>
    <t>叶好奇</t>
  </si>
  <si>
    <t>潮汕嵌瓷</t>
  </si>
  <si>
    <t>郑素芬</t>
  </si>
  <si>
    <t>郑永彬</t>
  </si>
  <si>
    <t>肖飞健</t>
  </si>
  <si>
    <t>滕厚雷</t>
  </si>
  <si>
    <t>一位皮影雕刻老人的坚守</t>
  </si>
  <si>
    <t>孙朔</t>
  </si>
  <si>
    <t>赵靓</t>
  </si>
  <si>
    <t>亢浩宇</t>
  </si>
  <si>
    <t>叶宇晨</t>
  </si>
  <si>
    <t>贾兆阳</t>
  </si>
  <si>
    <t>闹元宵</t>
  </si>
  <si>
    <t>河北大学</t>
  </si>
  <si>
    <t>常宇琪</t>
  </si>
  <si>
    <t>赵迪</t>
  </si>
  <si>
    <t>范子莹</t>
  </si>
  <si>
    <t>王梓瑄</t>
  </si>
  <si>
    <t>陶朋</t>
  </si>
  <si>
    <t>在路上</t>
  </si>
  <si>
    <t>张文瑾</t>
  </si>
  <si>
    <t>曹若星</t>
  </si>
  <si>
    <t>钟彬萁</t>
  </si>
  <si>
    <t>王馨笛</t>
  </si>
  <si>
    <t>梁伟恒</t>
  </si>
  <si>
    <t>吕楠</t>
  </si>
  <si>
    <t>翔翎</t>
  </si>
  <si>
    <t>周双菲</t>
  </si>
  <si>
    <t>丁晓黎</t>
  </si>
  <si>
    <t>梦筝</t>
  </si>
  <si>
    <t>付昭平</t>
  </si>
  <si>
    <t>徐悦</t>
  </si>
  <si>
    <t>李鸿燕</t>
  </si>
  <si>
    <t>《传承之画意诗情》</t>
  </si>
  <si>
    <t>张玥鋆</t>
  </si>
  <si>
    <t>苑镨元</t>
  </si>
  <si>
    <t>《庐山与卢》</t>
  </si>
  <si>
    <t>杨婉星</t>
  </si>
  <si>
    <t>孙长雨</t>
  </si>
  <si>
    <t>刘问</t>
  </si>
  <si>
    <t>占芷歆</t>
  </si>
  <si>
    <t>毛阳芳</t>
  </si>
  <si>
    <t>剪纸不减情</t>
  </si>
  <si>
    <t>刘逸芳</t>
  </si>
  <si>
    <t>徐文静</t>
  </si>
  <si>
    <t>李加奇</t>
  </si>
  <si>
    <t>暴梦川</t>
  </si>
  <si>
    <t>王晓慧</t>
  </si>
  <si>
    <t>甄真</t>
  </si>
  <si>
    <t>匠心传承</t>
  </si>
  <si>
    <t>北京林业大学</t>
  </si>
  <si>
    <t>俞璜悦</t>
  </si>
  <si>
    <t>郭梦婷</t>
  </si>
  <si>
    <t>汪雨笑</t>
  </si>
  <si>
    <t>柳心</t>
  </si>
  <si>
    <t>上官大堰</t>
  </si>
  <si>
    <t>画里安义</t>
  </si>
  <si>
    <t>冯文君</t>
  </si>
  <si>
    <t>李昂泽</t>
  </si>
  <si>
    <t>吴建壮</t>
  </si>
  <si>
    <t>他们</t>
  </si>
  <si>
    <t>刘国安</t>
  </si>
  <si>
    <t>牛晓燕</t>
  </si>
  <si>
    <t>华言之韵——方言</t>
  </si>
  <si>
    <t>吉林华桥外国语学院</t>
  </si>
  <si>
    <t>王诗语</t>
  </si>
  <si>
    <t>朱梦瑶</t>
  </si>
  <si>
    <t>杨馥榕</t>
  </si>
  <si>
    <t>王菲菲</t>
  </si>
  <si>
    <t>梁燕</t>
  </si>
  <si>
    <t>糖人记忆</t>
  </si>
  <si>
    <t>朱祥全</t>
  </si>
  <si>
    <t>赵晨馨</t>
  </si>
  <si>
    <t>池文静</t>
  </si>
  <si>
    <t>高照雨</t>
  </si>
  <si>
    <t>思无邪</t>
  </si>
  <si>
    <t>高子涵</t>
  </si>
  <si>
    <t>俞卓吟</t>
  </si>
  <si>
    <t>殷允法</t>
  </si>
  <si>
    <t>刘望新</t>
  </si>
  <si>
    <t>于鹏</t>
  </si>
  <si>
    <t>不散的书会</t>
  </si>
  <si>
    <t>河南城建学院</t>
  </si>
  <si>
    <t>马南征</t>
  </si>
  <si>
    <t>朱继林</t>
  </si>
  <si>
    <t>李忠</t>
  </si>
  <si>
    <t>姚远</t>
  </si>
  <si>
    <t>《花木兰》</t>
  </si>
  <si>
    <t>郑征</t>
  </si>
  <si>
    <t>陈宏鑫</t>
  </si>
  <si>
    <t>田慧</t>
  </si>
  <si>
    <t>王斌斌</t>
  </si>
  <si>
    <t>生别离</t>
  </si>
  <si>
    <t>李滋</t>
  </si>
  <si>
    <t>史悦</t>
  </si>
  <si>
    <t>刘梦会</t>
  </si>
  <si>
    <t>中国范儿</t>
  </si>
  <si>
    <t>李肖肖</t>
  </si>
  <si>
    <t>刘宝欢</t>
  </si>
  <si>
    <t>问路吕剧</t>
  </si>
  <si>
    <t>于怀欣</t>
  </si>
  <si>
    <t>郑雅文</t>
  </si>
  <si>
    <t>肖尧</t>
  </si>
  <si>
    <t>陈洪伟</t>
  </si>
  <si>
    <t>杨帅</t>
  </si>
  <si>
    <t>尚玉新</t>
  </si>
  <si>
    <t>楚雄彝族古英武火麻布纺织技艺</t>
  </si>
  <si>
    <t>云南财经大学</t>
  </si>
  <si>
    <t>周坤凤</t>
  </si>
  <si>
    <t>吴震瑞</t>
  </si>
  <si>
    <t>花钹大鼓</t>
  </si>
  <si>
    <t>张娜</t>
  </si>
  <si>
    <t>张熙廷</t>
  </si>
  <si>
    <t>陈莲</t>
  </si>
  <si>
    <t>刘振宇</t>
  </si>
  <si>
    <t>乌镇时光</t>
  </si>
  <si>
    <t>陶园园</t>
  </si>
  <si>
    <t>代宸</t>
  </si>
  <si>
    <t>李怀强</t>
  </si>
  <si>
    <t>初见西塘</t>
  </si>
  <si>
    <t>董伟群</t>
  </si>
  <si>
    <t>赵洲</t>
  </si>
  <si>
    <t>王景然</t>
  </si>
  <si>
    <t>最美莫如诗经</t>
  </si>
  <si>
    <t>毛赛琦</t>
  </si>
  <si>
    <t>杨凯艳</t>
  </si>
  <si>
    <t>胡四民</t>
  </si>
  <si>
    <t>《菩萨蛮·洛阳城里春光好》</t>
  </si>
  <si>
    <t>郭莉</t>
  </si>
  <si>
    <t>王佳</t>
  </si>
  <si>
    <t>刘明利</t>
  </si>
  <si>
    <t>古韵洛阳</t>
  </si>
  <si>
    <t>张俊男</t>
  </si>
  <si>
    <t>汪闯</t>
  </si>
  <si>
    <t>邱一城</t>
  </si>
  <si>
    <t>梁河葫芦丝制作技艺</t>
  </si>
  <si>
    <t>陈敏</t>
  </si>
  <si>
    <t>于佳</t>
  </si>
  <si>
    <t>大理白族民居建筑文化传播视频制作——以张家花园为例</t>
  </si>
  <si>
    <t>孙立君</t>
  </si>
  <si>
    <t>陈韬</t>
  </si>
  <si>
    <t>龙门·伊阙佛龛自幽长</t>
  </si>
  <si>
    <t>洛阳师范学院</t>
  </si>
  <si>
    <t>冉晓天</t>
  </si>
  <si>
    <t>邵嘉隆</t>
  </si>
  <si>
    <t>韦枋伶</t>
  </si>
  <si>
    <t>张奇翔</t>
  </si>
  <si>
    <t>高亚峰</t>
  </si>
  <si>
    <t>遇见平遥</t>
  </si>
  <si>
    <t>江徐鸿</t>
  </si>
  <si>
    <t>刘振华</t>
  </si>
  <si>
    <t>刘丹宁</t>
  </si>
  <si>
    <t>陈家辉</t>
  </si>
  <si>
    <t>田福政</t>
  </si>
  <si>
    <t>陈志军</t>
  </si>
  <si>
    <t>云彩灯舞道情深</t>
  </si>
  <si>
    <t>王维</t>
  </si>
  <si>
    <t>熊钟竑</t>
  </si>
  <si>
    <t>孙慧颖</t>
  </si>
  <si>
    <t>尚展垒</t>
  </si>
  <si>
    <t>竹里馆</t>
  </si>
  <si>
    <t>翟晓肖</t>
  </si>
  <si>
    <t>方娇阳</t>
  </si>
  <si>
    <t>桂晶</t>
  </si>
  <si>
    <t>孙晓康</t>
  </si>
  <si>
    <t>陈秋月</t>
  </si>
  <si>
    <t>韩熙载夜宴图新说</t>
  </si>
  <si>
    <t>史佳竹</t>
  </si>
  <si>
    <t>王柯丹</t>
  </si>
  <si>
    <t>韩艳妮</t>
  </si>
  <si>
    <t>祝旭旭</t>
  </si>
  <si>
    <t>吴鹏波</t>
  </si>
  <si>
    <t>一针一线一双鞋</t>
  </si>
  <si>
    <t>毛亚楠</t>
  </si>
  <si>
    <t>郭晓</t>
  </si>
  <si>
    <t>王海岛</t>
  </si>
  <si>
    <t>王芳华</t>
  </si>
  <si>
    <t>陈书来</t>
  </si>
  <si>
    <t>孙新燕</t>
  </si>
  <si>
    <t>中国故事之家国情义</t>
  </si>
  <si>
    <t>张吉庆</t>
  </si>
  <si>
    <t>楚艳艳</t>
  </si>
  <si>
    <t>画中仙之古镇一梦</t>
  </si>
  <si>
    <t>孙丛圆</t>
  </si>
  <si>
    <t>高杨婧迪</t>
  </si>
  <si>
    <t>墨韻陶魂</t>
  </si>
  <si>
    <t>胡锦涛</t>
  </si>
  <si>
    <t>赵鑫鑫</t>
  </si>
  <si>
    <t>卢文忠</t>
  </si>
  <si>
    <t>冯秀杰</t>
  </si>
  <si>
    <t>陈相霞</t>
  </si>
  <si>
    <t>《等风来》</t>
  </si>
  <si>
    <t>张勐</t>
  </si>
  <si>
    <t>许谋</t>
  </si>
  <si>
    <t>庄立文</t>
  </si>
  <si>
    <t>黎歌</t>
  </si>
  <si>
    <t>三亚学院</t>
  </si>
  <si>
    <t>邓瑞</t>
  </si>
  <si>
    <t>龙氏家祠</t>
  </si>
  <si>
    <t>卯妮珊</t>
  </si>
  <si>
    <t>“茗”听旧时光</t>
  </si>
  <si>
    <t>张道婷</t>
  </si>
  <si>
    <t>张红良</t>
  </si>
  <si>
    <t>“香‘’见恨晚</t>
  </si>
  <si>
    <t>于博</t>
  </si>
  <si>
    <t>王振明</t>
  </si>
  <si>
    <t>原嘉信</t>
  </si>
  <si>
    <t>顾维彬</t>
  </si>
  <si>
    <t>刘明良</t>
  </si>
  <si>
    <t>刘爽</t>
  </si>
  <si>
    <t>王立国</t>
  </si>
  <si>
    <t>《我眼中的太谷》</t>
  </si>
  <si>
    <t>王鑫</t>
  </si>
  <si>
    <t>徐仕霖</t>
  </si>
  <si>
    <t>侯健</t>
  </si>
  <si>
    <t>邓雅方</t>
  </si>
  <si>
    <t>大鱼</t>
  </si>
  <si>
    <t>景金鹏</t>
  </si>
  <si>
    <t>芦富垚</t>
  </si>
  <si>
    <t>王晓磊</t>
  </si>
  <si>
    <t>吴智江</t>
  </si>
  <si>
    <t>二胎</t>
  </si>
  <si>
    <t>郭兆君</t>
  </si>
  <si>
    <t>朱媛</t>
  </si>
  <si>
    <t>蚕花姑娘</t>
  </si>
  <si>
    <t>杭州师范大学钱江学院</t>
  </si>
  <si>
    <t>郑戈琳</t>
  </si>
  <si>
    <t>鲍玺冰</t>
  </si>
  <si>
    <t>张雨婷</t>
  </si>
  <si>
    <t>余晴航</t>
  </si>
  <si>
    <t>李继卫</t>
  </si>
  <si>
    <t>山乡幽兰</t>
  </si>
  <si>
    <t>刘君辉</t>
  </si>
  <si>
    <t>王锡铖</t>
  </si>
  <si>
    <t>尹勐</t>
  </si>
  <si>
    <t>平陶遗墟</t>
  </si>
  <si>
    <t>张瀚心</t>
  </si>
  <si>
    <t>梦回杭城 探寻古迹</t>
  </si>
  <si>
    <t>陈宇珂</t>
  </si>
  <si>
    <t>王玲琳</t>
  </si>
  <si>
    <t>陶芝松</t>
  </si>
  <si>
    <t>周秦超</t>
  </si>
  <si>
    <t>见字如面</t>
  </si>
  <si>
    <t>叶锴文</t>
  </si>
  <si>
    <t>王雪婷</t>
  </si>
  <si>
    <t>邱天</t>
  </si>
  <si>
    <t>李单</t>
  </si>
  <si>
    <t>陪伴，最温柔的坚守</t>
  </si>
  <si>
    <t>朱泽旭</t>
  </si>
  <si>
    <t>刘雪纯</t>
  </si>
  <si>
    <t>潘斌语</t>
  </si>
  <si>
    <t>江亿</t>
  </si>
  <si>
    <t>郑晨静</t>
  </si>
  <si>
    <t>《馏米》</t>
  </si>
  <si>
    <t>山西师范大学</t>
  </si>
  <si>
    <t>王志茹</t>
  </si>
  <si>
    <t>马毅</t>
  </si>
  <si>
    <t>逄蕊</t>
  </si>
  <si>
    <t>《水墨丹青》</t>
  </si>
  <si>
    <t>吴英仕</t>
  </si>
  <si>
    <t>东方圣地—曲阜三孔</t>
  </si>
  <si>
    <t>徐泓哲</t>
  </si>
  <si>
    <t>韦斯琦</t>
  </si>
  <si>
    <t>刘代正</t>
  </si>
  <si>
    <t>梁晓</t>
  </si>
  <si>
    <t>戚杰豪</t>
  </si>
  <si>
    <t>南方小镇的圩</t>
  </si>
  <si>
    <t>龙漪</t>
  </si>
  <si>
    <t>韩鹏</t>
  </si>
  <si>
    <t>金梦杨</t>
  </si>
  <si>
    <t>大圩江岸古镇上</t>
  </si>
  <si>
    <t>彭城</t>
  </si>
  <si>
    <t>赵云全</t>
  </si>
  <si>
    <t>王世权</t>
  </si>
  <si>
    <t>白莹星</t>
  </si>
  <si>
    <t>潘理安</t>
  </si>
  <si>
    <t>传统守艺——手工枣木梳</t>
  </si>
  <si>
    <t>崔晓童</t>
  </si>
  <si>
    <t>于娜娜</t>
  </si>
  <si>
    <t>杨家明</t>
  </si>
  <si>
    <t>徐晨帆</t>
  </si>
  <si>
    <t>《舟山海韵——海上丝绸之路遗珠记》</t>
  </si>
  <si>
    <t>浙江海洋大学</t>
  </si>
  <si>
    <t>黄珂鑫</t>
  </si>
  <si>
    <t>沈栋</t>
  </si>
  <si>
    <t>尹灵箫</t>
  </si>
  <si>
    <t>任文轩</t>
  </si>
  <si>
    <t>叶其宏</t>
  </si>
  <si>
    <t>《食在上党之潞城甩饼》</t>
  </si>
  <si>
    <t>山西师范大学现代文理学院</t>
  </si>
  <si>
    <t>曹佳楠</t>
  </si>
  <si>
    <t>《医传》纪录短片</t>
  </si>
  <si>
    <t>上海师范大学天华学院</t>
  </si>
  <si>
    <t>周晨晨</t>
  </si>
  <si>
    <t>姚奕杉</t>
  </si>
  <si>
    <t>朱花</t>
  </si>
  <si>
    <t>邱欣寅</t>
  </si>
  <si>
    <t>《匠人剪》纪录短片</t>
  </si>
  <si>
    <t>王慧豪</t>
  </si>
  <si>
    <t>朱佳赟</t>
  </si>
  <si>
    <t>光影下的童话</t>
  </si>
  <si>
    <t>杨佳</t>
  </si>
  <si>
    <t>罗延财</t>
  </si>
  <si>
    <t>格拉</t>
  </si>
  <si>
    <t>刘桐</t>
  </si>
  <si>
    <t>影子戏</t>
  </si>
  <si>
    <t>唐雪杨</t>
  </si>
  <si>
    <t>李聪冲</t>
  </si>
  <si>
    <t>陈晏</t>
  </si>
  <si>
    <t>邵文杰</t>
  </si>
  <si>
    <t>情迷靖西，足行千里</t>
  </si>
  <si>
    <t>唐文超</t>
  </si>
  <si>
    <t>吴霞</t>
  </si>
  <si>
    <t>罗雅匀</t>
  </si>
  <si>
    <t>陈佳欢</t>
  </si>
  <si>
    <t>苏燕</t>
  </si>
  <si>
    <t>陈瑜</t>
  </si>
  <si>
    <t>访古</t>
  </si>
  <si>
    <t>林奕君</t>
  </si>
  <si>
    <t>陈世杰</t>
  </si>
  <si>
    <t>徐亚婷</t>
  </si>
  <si>
    <t>高志成</t>
  </si>
  <si>
    <t>高博</t>
  </si>
  <si>
    <t>卓婧</t>
  </si>
  <si>
    <t>汉礼未央</t>
  </si>
  <si>
    <t>贾星星</t>
  </si>
  <si>
    <t>刘欣</t>
  </si>
  <si>
    <t>甄帅</t>
  </si>
  <si>
    <t>记忆重庆</t>
  </si>
  <si>
    <t>曾培鑫</t>
  </si>
  <si>
    <t>安居古镇</t>
  </si>
  <si>
    <t>刘浩然</t>
  </si>
  <si>
    <t>杨微风</t>
  </si>
  <si>
    <t>吴有燕</t>
  </si>
  <si>
    <t>万忠杰</t>
  </si>
  <si>
    <t>吴莹莹</t>
  </si>
  <si>
    <t>《祭念》</t>
  </si>
  <si>
    <t>谢王萍</t>
  </si>
  <si>
    <t>何洋</t>
  </si>
  <si>
    <t>咱厝人 咱厝戏</t>
  </si>
  <si>
    <t>杨林倩</t>
  </si>
  <si>
    <t>吴盛权</t>
  </si>
  <si>
    <t>张李凉</t>
  </si>
  <si>
    <t>曹丹</t>
  </si>
  <si>
    <t>盘花扣福</t>
  </si>
  <si>
    <t>朱嘉明</t>
  </si>
  <si>
    <t>赵一帆</t>
  </si>
  <si>
    <t>周晓倩</t>
  </si>
  <si>
    <t>沃华菁</t>
  </si>
  <si>
    <t>闽剧文化</t>
  </si>
  <si>
    <t>阳光学院</t>
  </si>
  <si>
    <t>詹智超</t>
  </si>
  <si>
    <t>施嵘桢</t>
  </si>
  <si>
    <t>薛巧文</t>
  </si>
  <si>
    <t>林凡</t>
  </si>
  <si>
    <t>陈毓</t>
  </si>
  <si>
    <t>高霞</t>
  </si>
  <si>
    <t>郜馨</t>
  </si>
  <si>
    <t>牡丹亭</t>
  </si>
  <si>
    <t>唐蓓</t>
  </si>
  <si>
    <t>郑圆</t>
  </si>
  <si>
    <t>李新悦</t>
  </si>
  <si>
    <t>陈果</t>
  </si>
  <si>
    <t>陈玥</t>
  </si>
  <si>
    <t>唐潔工坊</t>
  </si>
  <si>
    <t>金鑫</t>
  </si>
  <si>
    <t>张舒雯</t>
  </si>
  <si>
    <t>有福之州</t>
  </si>
  <si>
    <t>刘金勇</t>
  </si>
  <si>
    <t>纸，有这样</t>
  </si>
  <si>
    <t>吴丹丹</t>
  </si>
  <si>
    <t>杨佳靖</t>
  </si>
  <si>
    <t>林宇</t>
  </si>
  <si>
    <t>致匠心</t>
  </si>
  <si>
    <t>王睿</t>
  </si>
  <si>
    <t>问丁元</t>
  </si>
  <si>
    <t>赵紫荆</t>
  </si>
  <si>
    <t>余源伟</t>
  </si>
  <si>
    <t>《油纸伞下》</t>
  </si>
  <si>
    <t>周丹丹</t>
  </si>
  <si>
    <t>屈阳</t>
  </si>
  <si>
    <t>赵鑫君</t>
  </si>
  <si>
    <t>傅昱</t>
  </si>
  <si>
    <t>张黎东</t>
  </si>
  <si>
    <t>周忠成</t>
  </si>
  <si>
    <t>唐朱勇</t>
  </si>
  <si>
    <t>元宵姑娘</t>
  </si>
  <si>
    <t>胡佳婷</t>
  </si>
  <si>
    <t>席海峰</t>
  </si>
  <si>
    <t>高广平</t>
  </si>
  <si>
    <t>陆江东</t>
  </si>
  <si>
    <t>木上生花</t>
  </si>
  <si>
    <t>孔庆丽</t>
  </si>
  <si>
    <t>金晓梦</t>
  </si>
  <si>
    <t>崔庆晓</t>
  </si>
  <si>
    <t>吴迪</t>
  </si>
  <si>
    <t>马瑛</t>
  </si>
  <si>
    <t>郑德梅</t>
  </si>
  <si>
    <t>王虎</t>
  </si>
  <si>
    <t>英雄山下</t>
  </si>
  <si>
    <t>徐晖</t>
  </si>
  <si>
    <t>刘树贤</t>
  </si>
  <si>
    <t>闫广祺</t>
  </si>
  <si>
    <t>李超</t>
  </si>
  <si>
    <t>卞芸璐</t>
  </si>
  <si>
    <t>品茗</t>
  </si>
  <si>
    <t>张程锦</t>
  </si>
  <si>
    <t>徐健雄</t>
  </si>
  <si>
    <t>邓莎萨</t>
  </si>
  <si>
    <t>牛亚丽</t>
  </si>
  <si>
    <t>乌龙煮饮品红尘</t>
  </si>
  <si>
    <t>袁红凌</t>
  </si>
  <si>
    <t>吴玉林</t>
  </si>
  <si>
    <t>朱玲玲</t>
  </si>
  <si>
    <t>张凤柳</t>
  </si>
  <si>
    <t>戏如人生</t>
  </si>
  <si>
    <t>王国伟</t>
  </si>
  <si>
    <t>胡瑛</t>
  </si>
  <si>
    <t>面塑三国梦</t>
  </si>
  <si>
    <t>陈嫔姣</t>
  </si>
  <si>
    <t>欧阳辛悦</t>
  </si>
  <si>
    <t>廖枭</t>
  </si>
  <si>
    <t>冉静</t>
  </si>
  <si>
    <t>巴山背二歌</t>
  </si>
  <si>
    <t>屠勇杰</t>
  </si>
  <si>
    <t>魏建文</t>
  </si>
  <si>
    <t>梁辉</t>
  </si>
  <si>
    <t>吴莎莎</t>
  </si>
  <si>
    <t>中秋节</t>
  </si>
  <si>
    <t>兰州理工大学技术工程学院</t>
  </si>
  <si>
    <t>宋炫炫</t>
  </si>
  <si>
    <t>冉学贝</t>
  </si>
  <si>
    <t>谢园霞</t>
  </si>
  <si>
    <t>守望——大理白族扎染</t>
  </si>
  <si>
    <t>李柯成</t>
  </si>
  <si>
    <t>杨胜韩</t>
  </si>
  <si>
    <t>刘曦</t>
  </si>
  <si>
    <t>左志洪</t>
  </si>
  <si>
    <t>鹤缘大山包</t>
  </si>
  <si>
    <t>林子义</t>
  </si>
  <si>
    <t>蒋琴</t>
  </si>
  <si>
    <t>游鹏</t>
  </si>
  <si>
    <t>《泥的放声》</t>
  </si>
  <si>
    <t>李润</t>
  </si>
  <si>
    <t>杨婧</t>
  </si>
  <si>
    <t>范星铖</t>
  </si>
  <si>
    <t>非遗皮影戏——新武松打虎</t>
  </si>
  <si>
    <t>陈琳琳</t>
  </si>
  <si>
    <t>景瑞麟</t>
  </si>
  <si>
    <t>莫让孝失昨日</t>
  </si>
  <si>
    <t>杨学掌</t>
  </si>
  <si>
    <t>曾秋怡</t>
  </si>
  <si>
    <t>胥瑞珊</t>
  </si>
  <si>
    <t>崔莉</t>
  </si>
  <si>
    <t>长安，长安</t>
  </si>
  <si>
    <t>路越男</t>
  </si>
  <si>
    <t>张启蒙</t>
  </si>
  <si>
    <t>张可欣</t>
  </si>
  <si>
    <t>京城影像</t>
  </si>
  <si>
    <t>王纪尧</t>
  </si>
  <si>
    <t>苏颖</t>
  </si>
  <si>
    <t>李秋宏</t>
  </si>
  <si>
    <t>张雨轩</t>
  </si>
  <si>
    <t>梦回长安</t>
  </si>
  <si>
    <t>杜飞龙</t>
  </si>
  <si>
    <t>金慧</t>
  </si>
  <si>
    <t>李佳</t>
  </si>
  <si>
    <t>李潇睿</t>
  </si>
  <si>
    <t>罗裕全</t>
  </si>
  <si>
    <t>欸乃</t>
  </si>
  <si>
    <t>林胜概</t>
  </si>
  <si>
    <t>程序</t>
  </si>
  <si>
    <t>曹宇</t>
  </si>
  <si>
    <t>问道太极</t>
  </si>
  <si>
    <t>吴芷靖</t>
  </si>
  <si>
    <t>曹欣竺</t>
  </si>
  <si>
    <t>民间记“艺”——雕刻</t>
  </si>
  <si>
    <t>朱奎闽</t>
  </si>
  <si>
    <t>段文婷</t>
  </si>
  <si>
    <t>徐无若</t>
  </si>
  <si>
    <t>周若璇</t>
  </si>
  <si>
    <t>李一楠</t>
  </si>
  <si>
    <t>西北师范大学知行学院赴陇南市宕昌县旧城中学支教服务团纪录片</t>
  </si>
  <si>
    <t>西北师范大学知行学院</t>
  </si>
  <si>
    <t>赵颖祖</t>
  </si>
  <si>
    <t>王凯路</t>
  </si>
  <si>
    <t>刘艳慧</t>
  </si>
  <si>
    <t>崔加强</t>
  </si>
  <si>
    <t xml:space="preserve"> 留城·流水·留坝</t>
  </si>
  <si>
    <t>于天琦</t>
  </si>
  <si>
    <t>白新国</t>
  </si>
  <si>
    <t>传承者</t>
  </si>
  <si>
    <t>王阳</t>
  </si>
  <si>
    <t>张一鸣</t>
  </si>
  <si>
    <t>陆毅</t>
  </si>
  <si>
    <t>唐发</t>
  </si>
  <si>
    <t>巴桑旺堆</t>
  </si>
  <si>
    <t>唐仲娟</t>
  </si>
  <si>
    <t>西安印象</t>
  </si>
  <si>
    <t>沙怡彤</t>
  </si>
  <si>
    <t>汪梦函</t>
  </si>
  <si>
    <t>刘婧珂</t>
  </si>
  <si>
    <t>高曦</t>
  </si>
  <si>
    <t>热手贡心</t>
  </si>
  <si>
    <t>刘琪</t>
  </si>
  <si>
    <t>杨伟</t>
  </si>
  <si>
    <t>老店</t>
  </si>
  <si>
    <t>李红林</t>
  </si>
  <si>
    <t>侯平</t>
  </si>
  <si>
    <t>许彤</t>
  </si>
  <si>
    <t>申梦园</t>
  </si>
  <si>
    <t>刘琦</t>
  </si>
  <si>
    <t>冯超颖</t>
  </si>
  <si>
    <t>车·水兰州</t>
  </si>
  <si>
    <t>李良波</t>
  </si>
  <si>
    <t>王洪震</t>
  </si>
  <si>
    <t>李树宇</t>
  </si>
  <si>
    <t>查飞德</t>
  </si>
  <si>
    <t>王珊珊</t>
  </si>
  <si>
    <t>吴丹</t>
  </si>
  <si>
    <t>孙嫣然</t>
  </si>
  <si>
    <t>王家源</t>
  </si>
  <si>
    <t>熊振华</t>
  </si>
  <si>
    <t>蒋华</t>
  </si>
  <si>
    <t>纸寿千年</t>
  </si>
  <si>
    <t>孙家鹏</t>
  </si>
  <si>
    <t>倪晓宇</t>
  </si>
  <si>
    <t>安多</t>
  </si>
  <si>
    <t>罗荟</t>
  </si>
  <si>
    <t>拾影</t>
  </si>
  <si>
    <t>靳乃嘉</t>
  </si>
  <si>
    <t>陈彦如</t>
  </si>
  <si>
    <t>崔雨晨</t>
  </si>
  <si>
    <t>谢婉莹</t>
  </si>
  <si>
    <t>王晴</t>
  </si>
  <si>
    <t>张习文</t>
  </si>
  <si>
    <t>伤君调</t>
  </si>
  <si>
    <t>胡丛欣</t>
  </si>
  <si>
    <t>赵妤</t>
  </si>
  <si>
    <t>秦婕</t>
  </si>
  <si>
    <t>潘江涛</t>
  </si>
  <si>
    <t>说书人</t>
  </si>
  <si>
    <t>于雪</t>
  </si>
  <si>
    <t>刘一秀</t>
  </si>
  <si>
    <t>肖采萱</t>
  </si>
  <si>
    <t>陈烨</t>
  </si>
  <si>
    <t>熊心</t>
  </si>
  <si>
    <t>遗风</t>
  </si>
  <si>
    <t>杨洁丽</t>
  </si>
  <si>
    <t>关岩</t>
  </si>
  <si>
    <t>许放</t>
  </si>
  <si>
    <t>印象天津</t>
  </si>
  <si>
    <t>邢俊国</t>
  </si>
  <si>
    <t>李佳隆</t>
  </si>
  <si>
    <t>才琨</t>
  </si>
  <si>
    <t>石林</t>
  </si>
  <si>
    <t>草泽医人</t>
  </si>
  <si>
    <t>杨露露</t>
  </si>
  <si>
    <t>彭晓彤</t>
  </si>
  <si>
    <t>吴怡昕</t>
  </si>
  <si>
    <t>编艺者</t>
  </si>
  <si>
    <t>四川音乐学院</t>
  </si>
  <si>
    <t>王循坤</t>
  </si>
  <si>
    <t>王利剑</t>
  </si>
  <si>
    <t>柱子</t>
  </si>
  <si>
    <t>胡浩然</t>
  </si>
  <si>
    <t>苏胡鑫</t>
  </si>
  <si>
    <t>李丹</t>
  </si>
  <si>
    <t>林靖松</t>
  </si>
  <si>
    <t>陈志良</t>
  </si>
  <si>
    <t>魏强强</t>
  </si>
  <si>
    <t>乌鸦反哺</t>
  </si>
  <si>
    <t>黄培宇</t>
  </si>
  <si>
    <t>陈奕源</t>
  </si>
  <si>
    <t>李校锋</t>
  </si>
  <si>
    <t>张婧</t>
  </si>
  <si>
    <t>林秋彤</t>
  </si>
  <si>
    <t>杨慎</t>
  </si>
  <si>
    <t>西南石油大学</t>
  </si>
  <si>
    <t>程兆</t>
  </si>
  <si>
    <t>夏航</t>
  </si>
  <si>
    <t>钟之</t>
  </si>
  <si>
    <t>郭玉秀</t>
  </si>
  <si>
    <t>崔炯屏</t>
  </si>
  <si>
    <t>方泽轩</t>
  </si>
  <si>
    <t>李泽卫</t>
  </si>
  <si>
    <t>朱森林</t>
  </si>
  <si>
    <t>周子丰</t>
  </si>
  <si>
    <t>曹陆军</t>
  </si>
  <si>
    <t>真拳</t>
  </si>
  <si>
    <t>陈楚倩</t>
  </si>
  <si>
    <t>黄锦麟</t>
  </si>
  <si>
    <t>刘翌焜</t>
  </si>
  <si>
    <t>吴直宽</t>
  </si>
  <si>
    <t>周涵源</t>
  </si>
  <si>
    <t>别人的共享</t>
  </si>
  <si>
    <t>何海雯</t>
  </si>
  <si>
    <t>罗泳恩</t>
  </si>
  <si>
    <t>张芷玲</t>
  </si>
  <si>
    <t>火树金花</t>
  </si>
  <si>
    <t>刘佳坤</t>
  </si>
  <si>
    <t>郝瑞鹏</t>
  </si>
  <si>
    <t>谢亚杰</t>
  </si>
  <si>
    <t>江霄</t>
  </si>
  <si>
    <t>焦道利</t>
  </si>
  <si>
    <t>《人·城》</t>
  </si>
  <si>
    <t>叶晓强</t>
  </si>
  <si>
    <t>李东岷</t>
  </si>
  <si>
    <t>王佳瑶</t>
  </si>
  <si>
    <t>张杨</t>
  </si>
  <si>
    <t>张霄彦</t>
  </si>
  <si>
    <t>何俊林</t>
  </si>
  <si>
    <t>张娇</t>
  </si>
  <si>
    <t>木偶戏·木偶情</t>
  </si>
  <si>
    <t>广东石油化工学院</t>
  </si>
  <si>
    <t>江凌达</t>
  </si>
  <si>
    <t>张婉莹</t>
  </si>
  <si>
    <t>林正浩</t>
  </si>
  <si>
    <t>叶韵</t>
  </si>
  <si>
    <t>吴良海</t>
  </si>
  <si>
    <t>吴笑嫦</t>
  </si>
  <si>
    <t>凛风中的玉门关</t>
  </si>
  <si>
    <t>方泳琴</t>
  </si>
  <si>
    <t>《厝瓦》</t>
  </si>
  <si>
    <t>罗纯纯</t>
  </si>
  <si>
    <t>赵雯雪</t>
  </si>
  <si>
    <t>秦浩锋</t>
  </si>
  <si>
    <t>沈俊杰</t>
  </si>
  <si>
    <t>刘景福</t>
  </si>
  <si>
    <t>李洋</t>
  </si>
  <si>
    <t>《松脂灯》</t>
  </si>
  <si>
    <t>叶星铄</t>
  </si>
  <si>
    <t>苏雅文</t>
  </si>
  <si>
    <t>申鑫</t>
  </si>
  <si>
    <t>孙文静</t>
  </si>
  <si>
    <t>江南</t>
  </si>
  <si>
    <t>小白来了</t>
  </si>
  <si>
    <t>高岱莲</t>
  </si>
  <si>
    <t>《贺元之仇》</t>
  </si>
  <si>
    <t>马万里</t>
  </si>
  <si>
    <t>吕栋梁</t>
  </si>
  <si>
    <t>周金明</t>
  </si>
  <si>
    <t>刘天宇</t>
  </si>
  <si>
    <t>胡隽卿</t>
  </si>
  <si>
    <t>邂逅</t>
  </si>
  <si>
    <t>李松鹤</t>
  </si>
  <si>
    <t>不要让一切都成为记忆</t>
  </si>
  <si>
    <t>新疆医科大学</t>
  </si>
  <si>
    <t>尹哲</t>
  </si>
  <si>
    <t>田翔华</t>
  </si>
  <si>
    <t>森干</t>
  </si>
  <si>
    <t>我心中的毗邻</t>
  </si>
  <si>
    <t>乌鲁木齐民族干部学院</t>
  </si>
  <si>
    <t>徐峰</t>
  </si>
  <si>
    <t>黄朝森</t>
  </si>
  <si>
    <t>李志凌</t>
  </si>
  <si>
    <t>焦丽萍</t>
  </si>
  <si>
    <t>共</t>
  </si>
  <si>
    <t>窦存旺</t>
  </si>
  <si>
    <t>林文杰</t>
  </si>
  <si>
    <t>郭银玲</t>
  </si>
  <si>
    <t>范公广</t>
  </si>
  <si>
    <t>谢军</t>
  </si>
  <si>
    <t>高瑞婕</t>
  </si>
  <si>
    <t>赵福君</t>
  </si>
  <si>
    <t>《相随》</t>
  </si>
  <si>
    <t>宋东明</t>
  </si>
  <si>
    <t>艾丽</t>
  </si>
  <si>
    <t>程云舟</t>
  </si>
  <si>
    <t>熊秀萍</t>
  </si>
  <si>
    <t>和谐共存</t>
  </si>
  <si>
    <t>宋子辰</t>
  </si>
  <si>
    <t>李雅娜</t>
  </si>
  <si>
    <t>孙立刚</t>
  </si>
  <si>
    <t>We are together</t>
  </si>
  <si>
    <t>马惠</t>
  </si>
  <si>
    <t>姚思雨</t>
  </si>
  <si>
    <t>孟宪伟</t>
  </si>
  <si>
    <t>项婷</t>
  </si>
  <si>
    <t>王文铎</t>
  </si>
  <si>
    <t>冀殿坤</t>
  </si>
  <si>
    <t>卢志鹏</t>
  </si>
  <si>
    <t>高君</t>
  </si>
  <si>
    <t>寒冬暖意</t>
  </si>
  <si>
    <t>陶鑫阳</t>
  </si>
  <si>
    <t>杨浩</t>
  </si>
  <si>
    <t>杜德华</t>
  </si>
  <si>
    <t>李辽辉</t>
  </si>
  <si>
    <t>源之愿</t>
  </si>
  <si>
    <t>哈尔滨金融学院</t>
  </si>
  <si>
    <t>王金子</t>
  </si>
  <si>
    <t>方程</t>
  </si>
  <si>
    <t>遇希媛</t>
  </si>
  <si>
    <t>郭海霞</t>
  </si>
  <si>
    <t>胡晓旭</t>
  </si>
  <si>
    <t>德润生灵情方厚</t>
  </si>
  <si>
    <t>王思傲</t>
  </si>
  <si>
    <t>杜心雨</t>
  </si>
  <si>
    <t>崔玉霖</t>
  </si>
  <si>
    <t>黄璐</t>
  </si>
  <si>
    <t>你是我的好朋友</t>
  </si>
  <si>
    <t>赵武金童</t>
  </si>
  <si>
    <t>冯一宁</t>
  </si>
  <si>
    <t>史鹏辉</t>
  </si>
  <si>
    <t>平起平坐</t>
  </si>
  <si>
    <t>辽宁科技大学</t>
  </si>
  <si>
    <t>胡庸</t>
  </si>
  <si>
    <t>陈小静</t>
  </si>
  <si>
    <t>袁平</t>
  </si>
  <si>
    <t>大自然的超级英雄</t>
  </si>
  <si>
    <t>于铭汐</t>
  </si>
  <si>
    <t>徐杨</t>
  </si>
  <si>
    <t>海洋之心</t>
  </si>
  <si>
    <t>陈聪</t>
  </si>
  <si>
    <t>韩笑蕾</t>
  </si>
  <si>
    <t>石桐歌</t>
  </si>
  <si>
    <t>珍“稀”朋友</t>
  </si>
  <si>
    <t>王思皖</t>
  </si>
  <si>
    <t>赵泽晨</t>
  </si>
  <si>
    <t>姚巧红</t>
  </si>
  <si>
    <t>《小甲历险记》</t>
  </si>
  <si>
    <t>尚琳琳</t>
  </si>
  <si>
    <t>艾妍慧</t>
  </si>
  <si>
    <t>冯义东</t>
  </si>
  <si>
    <t>海豚之泣</t>
  </si>
  <si>
    <t>张紫璇</t>
  </si>
  <si>
    <t>王纪元</t>
  </si>
  <si>
    <t>李骏扬</t>
  </si>
  <si>
    <t>和谐无价</t>
  </si>
  <si>
    <t>尚奇奇</t>
  </si>
  <si>
    <t>靳宇航</t>
  </si>
  <si>
    <t>薛冰琛</t>
  </si>
  <si>
    <t>朱淑鑫</t>
  </si>
  <si>
    <t>黑龙江八一农垦大学</t>
  </si>
  <si>
    <t>迟健鑫</t>
  </si>
  <si>
    <t>谢伟彤</t>
  </si>
  <si>
    <t>李龙威</t>
  </si>
  <si>
    <t>谢秋菊</t>
  </si>
  <si>
    <t>宠物E  —宠物产品原创设计</t>
  </si>
  <si>
    <t>朱宇坤</t>
  </si>
  <si>
    <t>胥惠</t>
  </si>
  <si>
    <t>林睿</t>
  </si>
  <si>
    <t>董乃群</t>
  </si>
  <si>
    <t>万象汇</t>
  </si>
  <si>
    <t>隋佳儒</t>
  </si>
  <si>
    <t>庄佳龙</t>
  </si>
  <si>
    <t>王茗钊</t>
  </si>
  <si>
    <t>冯暖</t>
  </si>
  <si>
    <t>高冲</t>
  </si>
  <si>
    <t>鲸鱼的眼泪</t>
  </si>
  <si>
    <t>王炯丹</t>
  </si>
  <si>
    <t>李德华</t>
  </si>
  <si>
    <t>郑新娜</t>
  </si>
  <si>
    <t>微世界</t>
  </si>
  <si>
    <t>何佳航</t>
  </si>
  <si>
    <t>张祥煜</t>
  </si>
  <si>
    <t>爱在你我之间</t>
  </si>
  <si>
    <t>冯新月</t>
  </si>
  <si>
    <t>赵紫诺</t>
  </si>
  <si>
    <t>郑迦文</t>
  </si>
  <si>
    <t>蒋云</t>
  </si>
  <si>
    <t>新疆的民族熊猫</t>
  </si>
  <si>
    <t>郭庭栋</t>
  </si>
  <si>
    <t>徐泽乾</t>
  </si>
  <si>
    <t>向春龙</t>
  </si>
  <si>
    <t>尊以和，调以谐</t>
  </si>
  <si>
    <t>邓淳元</t>
  </si>
  <si>
    <t>丁一秦</t>
  </si>
  <si>
    <t>张莉</t>
  </si>
  <si>
    <t>扇面-人与动物</t>
  </si>
  <si>
    <t>李儒丁</t>
  </si>
  <si>
    <t>朱明慧</t>
  </si>
  <si>
    <t>北极的泪，融化的冰</t>
  </si>
  <si>
    <t>玄国</t>
  </si>
  <si>
    <t>单洪敏</t>
  </si>
  <si>
    <t>贺龙飞</t>
  </si>
  <si>
    <t>任红</t>
  </si>
  <si>
    <t>提里库姆</t>
  </si>
  <si>
    <t>周晓娜</t>
  </si>
  <si>
    <t>黄泰怡</t>
  </si>
  <si>
    <t>谭姗姗</t>
  </si>
  <si>
    <t>王楠楠</t>
  </si>
  <si>
    <t>聆听、温暖</t>
  </si>
  <si>
    <t>陶凤轩</t>
  </si>
  <si>
    <t>谷昂赛</t>
  </si>
  <si>
    <t>刘盈</t>
  </si>
  <si>
    <t>一吻还缘</t>
  </si>
  <si>
    <t>胡雨珠</t>
  </si>
  <si>
    <t>余正婷</t>
  </si>
  <si>
    <t>吕佳平</t>
  </si>
  <si>
    <t>LIKE WE DO</t>
  </si>
  <si>
    <t>于海珍</t>
  </si>
  <si>
    <t>刘致放</t>
  </si>
  <si>
    <t>我想为你</t>
  </si>
  <si>
    <t>南京医科大学</t>
  </si>
  <si>
    <t>孙汉垚</t>
  </si>
  <si>
    <t>邱妍</t>
  </si>
  <si>
    <t>谢祯晖</t>
  </si>
  <si>
    <t>丁贵鹏</t>
  </si>
  <si>
    <t>胡晓雯</t>
  </si>
  <si>
    <t>拒绝折耳猫</t>
  </si>
  <si>
    <t>杨礼</t>
  </si>
  <si>
    <t>曹瑞雪</t>
  </si>
  <si>
    <t>依存 一起相守</t>
  </si>
  <si>
    <t>郭淇嘉</t>
  </si>
  <si>
    <t>小虎的眼泪</t>
  </si>
  <si>
    <t>刘澳</t>
  </si>
  <si>
    <t>郑睿灵</t>
  </si>
  <si>
    <t>刘国华</t>
  </si>
  <si>
    <t>《挚友 》</t>
  </si>
  <si>
    <t>徐远博</t>
  </si>
  <si>
    <t>姜日旭</t>
  </si>
  <si>
    <t>张焕慈</t>
  </si>
  <si>
    <t>孙洪斌</t>
  </si>
  <si>
    <t>小人国里的猫</t>
  </si>
  <si>
    <t>苏丽丽</t>
  </si>
  <si>
    <t>余嘉俐</t>
  </si>
  <si>
    <t>洪罗媛</t>
  </si>
  <si>
    <t>王建芬</t>
  </si>
  <si>
    <t>许学洋</t>
  </si>
  <si>
    <t>透明的屏障</t>
  </si>
  <si>
    <t>刘冠伊</t>
  </si>
  <si>
    <t>郑玉敏</t>
  </si>
  <si>
    <t>石中军</t>
  </si>
  <si>
    <t>以吾之命，换君健康。</t>
  </si>
  <si>
    <t>牛世莹</t>
  </si>
  <si>
    <t>王杨</t>
  </si>
  <si>
    <t>“天价”皮包</t>
  </si>
  <si>
    <t>物竞天择 共同生存</t>
  </si>
  <si>
    <t>武梦瑶</t>
  </si>
  <si>
    <t>关雪梅</t>
  </si>
  <si>
    <t>万物相容</t>
  </si>
  <si>
    <t>赵东明</t>
  </si>
  <si>
    <t>任志远</t>
  </si>
  <si>
    <t>陈广山</t>
  </si>
  <si>
    <t>孙静</t>
  </si>
  <si>
    <t>何欣雨</t>
  </si>
  <si>
    <t>翟永宏</t>
  </si>
  <si>
    <t>亲密无间 息息相关</t>
  </si>
  <si>
    <t>郭春墨</t>
  </si>
  <si>
    <t>许敏慧</t>
  </si>
  <si>
    <t>李戈</t>
  </si>
  <si>
    <t>邹亮</t>
  </si>
  <si>
    <t>我们在一起</t>
  </si>
  <si>
    <t>王晨晨</t>
  </si>
  <si>
    <t>王兵</t>
  </si>
  <si>
    <t>翟园园</t>
  </si>
  <si>
    <t>往事</t>
  </si>
  <si>
    <t>苗清</t>
  </si>
  <si>
    <t>罗嘉欣</t>
  </si>
  <si>
    <t>郑爱彬</t>
  </si>
  <si>
    <t>我的邻居有点怪</t>
  </si>
  <si>
    <t>刘佳雨</t>
  </si>
  <si>
    <t>郑素燕</t>
  </si>
  <si>
    <t>左亚茹</t>
  </si>
  <si>
    <t>亲密朋友之人与动物</t>
  </si>
  <si>
    <t>张云博</t>
  </si>
  <si>
    <t>庄玉莹</t>
  </si>
  <si>
    <t>袁嵩淇</t>
  </si>
  <si>
    <t>赵焱</t>
  </si>
  <si>
    <t>美女与野兽</t>
  </si>
  <si>
    <t>张兴平</t>
  </si>
  <si>
    <t>余萧</t>
  </si>
  <si>
    <t>佟航宇</t>
  </si>
  <si>
    <t>王春雨</t>
  </si>
  <si>
    <t>狗狗饮水</t>
  </si>
  <si>
    <t>刘红良</t>
  </si>
  <si>
    <t>杨丽佳</t>
  </si>
  <si>
    <t>张文贺</t>
  </si>
  <si>
    <t>停止杀戮，守护平衡</t>
  </si>
  <si>
    <t>聂黎杰</t>
  </si>
  <si>
    <t>王惠</t>
  </si>
  <si>
    <t>竺嘉亿</t>
  </si>
  <si>
    <t>董洁</t>
  </si>
  <si>
    <t>孙雪洋</t>
  </si>
  <si>
    <t>一生</t>
  </si>
  <si>
    <t>神奇动物课堂</t>
  </si>
  <si>
    <t>高天</t>
  </si>
  <si>
    <t>高睿</t>
  </si>
  <si>
    <t>毛盈盈</t>
  </si>
  <si>
    <t>片锦香</t>
  </si>
  <si>
    <t>动物监控机器人</t>
  </si>
  <si>
    <t>孔祥璞</t>
  </si>
  <si>
    <t>仿生龟太阳能充电器</t>
  </si>
  <si>
    <t>徐再燃</t>
  </si>
  <si>
    <t>刘双龙</t>
  </si>
  <si>
    <t>郭建霖</t>
  </si>
  <si>
    <t>孙远敬</t>
  </si>
  <si>
    <t>换位</t>
  </si>
  <si>
    <t>王冰</t>
  </si>
  <si>
    <t>赵建昌</t>
  </si>
  <si>
    <t>刘晓航</t>
  </si>
  <si>
    <t>和平鸽</t>
  </si>
  <si>
    <t>牛梦珂</t>
  </si>
  <si>
    <t>唐紫轩</t>
  </si>
  <si>
    <t>孙佳庆</t>
  </si>
  <si>
    <t>曲岩松</t>
  </si>
  <si>
    <t>鸥之恋</t>
  </si>
  <si>
    <t>谧园惊奇</t>
  </si>
  <si>
    <t>陈琦</t>
  </si>
  <si>
    <t>王张薇</t>
  </si>
  <si>
    <t>徐坤</t>
  </si>
  <si>
    <t>善念——永恒不灭的灯火</t>
  </si>
  <si>
    <t>张晓娜</t>
  </si>
  <si>
    <t>杜佳楠</t>
  </si>
  <si>
    <t>《我和你》</t>
  </si>
  <si>
    <t>何艺</t>
  </si>
  <si>
    <t>汤梦婷</t>
  </si>
  <si>
    <t>放生</t>
  </si>
  <si>
    <t>郭雅馨</t>
  </si>
  <si>
    <t>骆新悦</t>
  </si>
  <si>
    <t>卢若彤</t>
  </si>
  <si>
    <t>郑海</t>
  </si>
  <si>
    <t>愿你知晓</t>
  </si>
  <si>
    <t>南京理工大学紫金学院</t>
  </si>
  <si>
    <t>薛恒键</t>
  </si>
  <si>
    <t>李佳瑶</t>
  </si>
  <si>
    <t>邓夏颖</t>
  </si>
  <si>
    <t>朱惠娟</t>
  </si>
  <si>
    <t>About Animals</t>
  </si>
  <si>
    <t>赵怡</t>
  </si>
  <si>
    <t>张芳</t>
  </si>
  <si>
    <t>李晓玉</t>
  </si>
  <si>
    <t>李宏芒</t>
  </si>
  <si>
    <t>我们诞生在中国</t>
  </si>
  <si>
    <t>安徽工业大学工商学院</t>
  </si>
  <si>
    <t>汪雯</t>
  </si>
  <si>
    <t>王芬</t>
  </si>
  <si>
    <t>叶海燕</t>
  </si>
  <si>
    <t>许青</t>
  </si>
  <si>
    <t>和谐的力量</t>
  </si>
  <si>
    <t>刘玲玲</t>
  </si>
  <si>
    <t>何柳婷</t>
  </si>
  <si>
    <t>SOS!</t>
  </si>
  <si>
    <t>汪薇</t>
  </si>
  <si>
    <t>肖雪莹</t>
  </si>
  <si>
    <t>有心人物</t>
  </si>
  <si>
    <t>武亦文</t>
  </si>
  <si>
    <t>黄平川</t>
  </si>
  <si>
    <t>丁楚涵</t>
  </si>
  <si>
    <t>吴茜</t>
  </si>
  <si>
    <t>目望白鸽，拥抱自然</t>
  </si>
  <si>
    <t>张皓雪</t>
  </si>
  <si>
    <t>张思成</t>
  </si>
  <si>
    <t>刘玉尧</t>
  </si>
  <si>
    <t>动物让生活更美好</t>
  </si>
  <si>
    <t>董林熙</t>
  </si>
  <si>
    <t>杨诗淇</t>
  </si>
  <si>
    <t>安晓飞</t>
  </si>
  <si>
    <t>既然相爱，何必伤害</t>
  </si>
  <si>
    <t>高佳艺</t>
  </si>
  <si>
    <t>杨亚军</t>
  </si>
  <si>
    <t>刘守仁</t>
  </si>
  <si>
    <t>《鲸语》</t>
  </si>
  <si>
    <t>陈哲</t>
  </si>
  <si>
    <t>胡语嫣</t>
  </si>
  <si>
    <t>张美琳</t>
  </si>
  <si>
    <t>在一起</t>
  </si>
  <si>
    <t>张玉娥</t>
  </si>
  <si>
    <t>李芮芷</t>
  </si>
  <si>
    <t>周颖</t>
  </si>
  <si>
    <t>《仰望》</t>
  </si>
  <si>
    <t>郑杰</t>
  </si>
  <si>
    <t>李家锐</t>
  </si>
  <si>
    <t>车世民</t>
  </si>
  <si>
    <t>李文舜</t>
  </si>
  <si>
    <t>汪洋</t>
  </si>
  <si>
    <t>张腾翱</t>
  </si>
  <si>
    <t>周丽媛</t>
  </si>
  <si>
    <t>厚德载“物”</t>
  </si>
  <si>
    <t>辽宁师范大学海华学院</t>
  </si>
  <si>
    <t>王楠</t>
  </si>
  <si>
    <t>张思倩</t>
  </si>
  <si>
    <t>柴功昊</t>
  </si>
  <si>
    <t>高晶</t>
  </si>
  <si>
    <t>犬魂</t>
  </si>
  <si>
    <t>钱帝尼</t>
  </si>
  <si>
    <t>张岚钦</t>
  </si>
  <si>
    <t>陈建</t>
  </si>
  <si>
    <t>周游</t>
  </si>
  <si>
    <t>王海军</t>
  </si>
  <si>
    <t>《陪伴》</t>
  </si>
  <si>
    <t>李自成</t>
  </si>
  <si>
    <t>周泽宇</t>
  </si>
  <si>
    <t>李盘</t>
  </si>
  <si>
    <t>我们的朋友</t>
  </si>
  <si>
    <t>罗泽雨</t>
  </si>
  <si>
    <t>家</t>
  </si>
  <si>
    <t>王安</t>
  </si>
  <si>
    <t>方升</t>
  </si>
  <si>
    <t>孙青松</t>
  </si>
  <si>
    <t>留住长江里的“微笑”--江豚保护</t>
  </si>
  <si>
    <t>朱先峰</t>
  </si>
  <si>
    <t>冀祥林</t>
  </si>
  <si>
    <t>张婷玉</t>
  </si>
  <si>
    <t>陈敏敏</t>
  </si>
  <si>
    <t>周佳骏</t>
  </si>
  <si>
    <t>雪山之巅</t>
  </si>
  <si>
    <t>杨禾</t>
  </si>
  <si>
    <t>携手万物生灵</t>
  </si>
  <si>
    <t>鲁贺鹏</t>
  </si>
  <si>
    <t>Friendship</t>
  </si>
  <si>
    <t>张倡</t>
  </si>
  <si>
    <t>Hope</t>
  </si>
  <si>
    <t>张寅彬</t>
  </si>
  <si>
    <t>动物去哪啦</t>
  </si>
  <si>
    <t>倪雅丽</t>
  </si>
  <si>
    <t>高子凡</t>
  </si>
  <si>
    <t>俞琳</t>
  </si>
  <si>
    <t>隋浠蔚</t>
  </si>
  <si>
    <t>血色·雪色</t>
  </si>
  <si>
    <t>安徽财经大学</t>
  </si>
  <si>
    <t>俞蕾</t>
  </si>
  <si>
    <t>陈红琳</t>
  </si>
  <si>
    <t xml:space="preserve">谈伟			</t>
  </si>
  <si>
    <t>《深·爱》</t>
  </si>
  <si>
    <t>刁铭虹</t>
  </si>
  <si>
    <t>潘丽莹</t>
  </si>
  <si>
    <t>李佳禹</t>
  </si>
  <si>
    <t>弃虐从善，人间有爱</t>
  </si>
  <si>
    <t>安徽工业大学</t>
  </si>
  <si>
    <t>马浩东</t>
  </si>
  <si>
    <t>纪滨</t>
  </si>
  <si>
    <t>生有期</t>
  </si>
  <si>
    <t>安徽科技学院</t>
  </si>
  <si>
    <t>束家亮</t>
  </si>
  <si>
    <t>胡良锐</t>
  </si>
  <si>
    <t>郭静</t>
  </si>
  <si>
    <t>赵靖</t>
  </si>
  <si>
    <t>Through Your Eyes</t>
  </si>
  <si>
    <t>李昭琪</t>
  </si>
  <si>
    <t>姚翠丽</t>
  </si>
  <si>
    <t>WITH YOU</t>
  </si>
  <si>
    <t>夏冰心</t>
  </si>
  <si>
    <t>金博</t>
  </si>
  <si>
    <t>守护天使</t>
  </si>
  <si>
    <t>徐奎</t>
  </si>
  <si>
    <t>张万杰</t>
  </si>
  <si>
    <t>吴海桐</t>
  </si>
  <si>
    <t>李高林</t>
  </si>
  <si>
    <t>雏鸟留情</t>
  </si>
  <si>
    <t>章康</t>
  </si>
  <si>
    <t>刘星辰</t>
  </si>
  <si>
    <t>和·殇</t>
  </si>
  <si>
    <t>刘伊宁</t>
  </si>
  <si>
    <t>崔家华</t>
  </si>
  <si>
    <t>with them</t>
  </si>
  <si>
    <t>林家鸿</t>
  </si>
  <si>
    <t>李世昌</t>
  </si>
  <si>
    <t>THE LAST ANIMAL IN THIS WORLD</t>
  </si>
  <si>
    <t>袁威</t>
  </si>
  <si>
    <t>袁辉</t>
  </si>
  <si>
    <t>尹浩宇</t>
  </si>
  <si>
    <t>替代品</t>
  </si>
  <si>
    <t>王誉</t>
  </si>
  <si>
    <t>刘家成</t>
  </si>
  <si>
    <t>Focus on Africa</t>
  </si>
  <si>
    <t>刘思均</t>
  </si>
  <si>
    <t>张权</t>
  </si>
  <si>
    <t>唐杉杉</t>
  </si>
  <si>
    <t>祈宁</t>
  </si>
  <si>
    <t>智能宠物自动喂食机</t>
  </si>
  <si>
    <t>吴志维</t>
  </si>
  <si>
    <t>王一瑾</t>
  </si>
  <si>
    <t>李淑娴</t>
  </si>
  <si>
    <t>同根</t>
  </si>
  <si>
    <t>张芷瑞</t>
  </si>
  <si>
    <t>生命??和谐</t>
  </si>
  <si>
    <t>袁梓馨</t>
  </si>
  <si>
    <t>请别让我离去。</t>
  </si>
  <si>
    <t>王万军</t>
  </si>
  <si>
    <t>许健</t>
  </si>
  <si>
    <t>世界有你们而更美丽</t>
  </si>
  <si>
    <t>胡启迪</t>
  </si>
  <si>
    <t>纪文丰</t>
  </si>
  <si>
    <t>李向荣</t>
  </si>
  <si>
    <t>人与动物，和谐共生——系列海报</t>
  </si>
  <si>
    <t>李名奇</t>
  </si>
  <si>
    <t>汤永恒</t>
  </si>
  <si>
    <t>忻雅琼</t>
  </si>
  <si>
    <t>张华丽</t>
  </si>
  <si>
    <t>你牵着我，我带着你</t>
  </si>
  <si>
    <t>王玉婷</t>
  </si>
  <si>
    <t>林晓丽</t>
  </si>
  <si>
    <t>白海</t>
  </si>
  <si>
    <t>高劲松</t>
  </si>
  <si>
    <t>崔钰杰</t>
  </si>
  <si>
    <t>韩云萍</t>
  </si>
  <si>
    <t>《守望》</t>
  </si>
  <si>
    <t>王琳琳</t>
  </si>
  <si>
    <t>邓月</t>
  </si>
  <si>
    <t>孔月昕</t>
  </si>
  <si>
    <t>距离之殇</t>
  </si>
  <si>
    <t>陈超</t>
  </si>
  <si>
    <t>无毁此心</t>
  </si>
  <si>
    <t>魏来</t>
  </si>
  <si>
    <t>周梦云</t>
  </si>
  <si>
    <t>归家</t>
  </si>
  <si>
    <t>秦振</t>
  </si>
  <si>
    <t>肖雷</t>
  </si>
  <si>
    <t>人与动物伞面创意设计</t>
  </si>
  <si>
    <t>甘子昊</t>
  </si>
  <si>
    <t>陈之悦</t>
  </si>
  <si>
    <t>熊家宁</t>
  </si>
  <si>
    <t>李聪</t>
  </si>
  <si>
    <t>另一个世界</t>
  </si>
  <si>
    <t>杨倩</t>
  </si>
  <si>
    <t>巨志雄</t>
  </si>
  <si>
    <t>杨晓庆</t>
  </si>
  <si>
    <t>人??物??暖</t>
  </si>
  <si>
    <t>董伊尹</t>
  </si>
  <si>
    <t>马丹丹</t>
  </si>
  <si>
    <t>宋恩麟</t>
  </si>
  <si>
    <t>李昕</t>
  </si>
  <si>
    <t>森罗万象</t>
  </si>
  <si>
    <t>刘郁祥</t>
  </si>
  <si>
    <t>影</t>
  </si>
  <si>
    <t>王文迪</t>
  </si>
  <si>
    <t>陈私雨</t>
  </si>
  <si>
    <t>刘从洋</t>
  </si>
  <si>
    <t>鸟迹</t>
  </si>
  <si>
    <t>冯能先</t>
  </si>
  <si>
    <t>龚红艳</t>
  </si>
  <si>
    <t>温舒琴</t>
  </si>
  <si>
    <t>佟玉军</t>
  </si>
  <si>
    <t>《52HZ的独唱》</t>
  </si>
  <si>
    <t>南京财经大学</t>
  </si>
  <si>
    <t>沈童</t>
  </si>
  <si>
    <t>赵子维</t>
  </si>
  <si>
    <t>程雯菲</t>
  </si>
  <si>
    <t>你好，再一次相见。</t>
  </si>
  <si>
    <t>石玉阳</t>
  </si>
  <si>
    <t>尹孟园</t>
  </si>
  <si>
    <t>汪强</t>
  </si>
  <si>
    <t>白燕奇</t>
  </si>
  <si>
    <t>智能宠物宝</t>
  </si>
  <si>
    <t>付紫荆</t>
  </si>
  <si>
    <t>方江华</t>
  </si>
  <si>
    <t>周洋</t>
  </si>
  <si>
    <t>熊皓</t>
  </si>
  <si>
    <t>人与动物的剪影故事</t>
  </si>
  <si>
    <t>连菁</t>
  </si>
  <si>
    <t>to be or not to be</t>
  </si>
  <si>
    <t>查欢</t>
  </si>
  <si>
    <t>杨亚丽</t>
  </si>
  <si>
    <t>阮新新</t>
  </si>
  <si>
    <t>小宠爱——iOS端流浪动物领养平台</t>
  </si>
  <si>
    <t>周瀚文</t>
  </si>
  <si>
    <t>胡婷婷</t>
  </si>
  <si>
    <t>黄建忠</t>
  </si>
  <si>
    <t>狮子座</t>
  </si>
  <si>
    <t>冉美霞</t>
  </si>
  <si>
    <t>秦雯</t>
  </si>
  <si>
    <t>张慧丽</t>
  </si>
  <si>
    <t>万物共生，美美与共</t>
  </si>
  <si>
    <t>彭佳慧</t>
  </si>
  <si>
    <t>符晓彤</t>
  </si>
  <si>
    <t>李果</t>
  </si>
  <si>
    <t>陈桂</t>
  </si>
  <si>
    <t>“动”敬人和</t>
  </si>
  <si>
    <t>曾云</t>
  </si>
  <si>
    <t>周欣彤</t>
  </si>
  <si>
    <t>颜茹蕾</t>
  </si>
  <si>
    <t>张贤平</t>
  </si>
  <si>
    <t>AR儿童日历</t>
  </si>
  <si>
    <t>谢勐奥</t>
  </si>
  <si>
    <t>茅洁</t>
  </si>
  <si>
    <t>张操</t>
  </si>
  <si>
    <t>AR Life</t>
  </si>
  <si>
    <t>程瑞</t>
  </si>
  <si>
    <t>王艺霖</t>
  </si>
  <si>
    <t>王梦宣</t>
  </si>
  <si>
    <t>谷倩</t>
  </si>
  <si>
    <t>请你多多关注我</t>
  </si>
  <si>
    <t>杨宇航</t>
  </si>
  <si>
    <t>谭胜兰</t>
  </si>
  <si>
    <t>最后的审判</t>
  </si>
  <si>
    <t>吴选</t>
  </si>
  <si>
    <t>马啸</t>
  </si>
  <si>
    <t>张扬武</t>
  </si>
  <si>
    <t>赵晶明</t>
  </si>
  <si>
    <t>网</t>
  </si>
  <si>
    <t>刘志鹏</t>
  </si>
  <si>
    <t>李亚南</t>
  </si>
  <si>
    <t>吴宇珊</t>
  </si>
  <si>
    <t>我们最初的模样</t>
  </si>
  <si>
    <t>占杨凡</t>
  </si>
  <si>
    <t>EDEN</t>
  </si>
  <si>
    <t>徐永薇</t>
  </si>
  <si>
    <t>徐晨</t>
  </si>
  <si>
    <t>秦丽</t>
  </si>
  <si>
    <t>我不想只存在于书本上</t>
  </si>
  <si>
    <t>黄浩</t>
  </si>
  <si>
    <t>任雅琪</t>
  </si>
  <si>
    <t>胡滨</t>
  </si>
  <si>
    <t>我的X呢?</t>
  </si>
  <si>
    <t>王毅</t>
  </si>
  <si>
    <t>刘奥</t>
  </si>
  <si>
    <t>王一民</t>
  </si>
  <si>
    <t>邓奕</t>
  </si>
  <si>
    <t>张自力</t>
  </si>
  <si>
    <t>動物  ANIMAL MANKIND</t>
  </si>
  <si>
    <t>胡一帆</t>
  </si>
  <si>
    <t>方明意</t>
  </si>
  <si>
    <t>方明如</t>
  </si>
  <si>
    <t>惊蛰已过何处寻趣</t>
  </si>
  <si>
    <t>张天罡</t>
  </si>
  <si>
    <t>高贤波</t>
  </si>
  <si>
    <t>致我失去的朋友</t>
  </si>
  <si>
    <t>罗鹏</t>
  </si>
  <si>
    <t>嗨，我是瓜子！</t>
  </si>
  <si>
    <t>刘雅倩</t>
  </si>
  <si>
    <t>楼一树</t>
  </si>
  <si>
    <t>Life，Without Distinction</t>
  </si>
  <si>
    <t>许蕊</t>
  </si>
  <si>
    <t>王诗佳</t>
  </si>
  <si>
    <t>王喜</t>
  </si>
  <si>
    <t>最后的希望</t>
  </si>
  <si>
    <t>动物手影</t>
  </si>
  <si>
    <t>崔渊哲</t>
  </si>
  <si>
    <t>吴天宇</t>
  </si>
  <si>
    <t>黄亦佳</t>
  </si>
  <si>
    <t>和谐之美</t>
  </si>
  <si>
    <t>王明珠</t>
  </si>
  <si>
    <t>韦东连</t>
  </si>
  <si>
    <t>覃文欣</t>
  </si>
  <si>
    <t>聆听动物的SOS</t>
  </si>
  <si>
    <t>吴佳星</t>
  </si>
  <si>
    <t>二维生命</t>
  </si>
  <si>
    <t>闫晗</t>
  </si>
  <si>
    <t>王树花</t>
  </si>
  <si>
    <t>王宇晨</t>
  </si>
  <si>
    <t>“哈莫”动物引诱、投食、医疗辅助机器人</t>
  </si>
  <si>
    <t>于欢</t>
  </si>
  <si>
    <t>尹雨枫</t>
  </si>
  <si>
    <t>郭英睿</t>
  </si>
  <si>
    <t>动物警示牌</t>
  </si>
  <si>
    <t>天津师范大学</t>
  </si>
  <si>
    <t>王纯</t>
  </si>
  <si>
    <t>王文昊</t>
  </si>
  <si>
    <t>吴彤</t>
  </si>
  <si>
    <t>赵子平</t>
  </si>
  <si>
    <t>Harmony</t>
  </si>
  <si>
    <t>杨宇琪</t>
  </si>
  <si>
    <t>杨瑛凡</t>
  </si>
  <si>
    <t>和谐共处</t>
  </si>
  <si>
    <t>宋明宇</t>
  </si>
  <si>
    <t>秦美娇</t>
  </si>
  <si>
    <t>它说</t>
  </si>
  <si>
    <t>李梓豪</t>
  </si>
  <si>
    <t>一半世界</t>
  </si>
  <si>
    <t>张圣明</t>
  </si>
  <si>
    <t>刘春琳</t>
  </si>
  <si>
    <t>侯晓明</t>
  </si>
  <si>
    <t>动物诊疗支架</t>
  </si>
  <si>
    <t>吕游</t>
  </si>
  <si>
    <t>陈家久</t>
  </si>
  <si>
    <t>愿世界被你温柔以待</t>
  </si>
  <si>
    <t>贾玉</t>
  </si>
  <si>
    <t>谢林辅</t>
  </si>
  <si>
    <t>无言的战友</t>
  </si>
  <si>
    <t>夏磊</t>
  </si>
  <si>
    <t>吴杰</t>
  </si>
  <si>
    <t>石沙</t>
  </si>
  <si>
    <t>你陪我长大，我陪你变老</t>
  </si>
  <si>
    <t>陈童</t>
  </si>
  <si>
    <t>阮鹏</t>
  </si>
  <si>
    <t>熊太农</t>
  </si>
  <si>
    <t>家园</t>
  </si>
  <si>
    <t>苟莞苓</t>
  </si>
  <si>
    <t>张思源</t>
  </si>
  <si>
    <t>最后的救赎</t>
  </si>
  <si>
    <t>上海对外经贸大学</t>
  </si>
  <si>
    <t>宋天琦</t>
  </si>
  <si>
    <t>李雨洁</t>
  </si>
  <si>
    <t>韩永净</t>
  </si>
  <si>
    <t>顾振宇</t>
  </si>
  <si>
    <t>寻迹</t>
  </si>
  <si>
    <t>崔雨彤</t>
  </si>
  <si>
    <t>王颜溶</t>
  </si>
  <si>
    <t>李坤玉</t>
  </si>
  <si>
    <t>孙立新</t>
  </si>
  <si>
    <t>动物乡</t>
  </si>
  <si>
    <t>刘国同</t>
  </si>
  <si>
    <t>张晨孜</t>
  </si>
  <si>
    <t>童年之约</t>
  </si>
  <si>
    <t>张崎云</t>
  </si>
  <si>
    <t>吴若兰</t>
  </si>
  <si>
    <t>基于beacon的信息交互平台</t>
  </si>
  <si>
    <t>张航</t>
  </si>
  <si>
    <t>颜博文</t>
  </si>
  <si>
    <t>丁晔澎</t>
  </si>
  <si>
    <t>何杰</t>
  </si>
  <si>
    <t>《地球居民手牵手》</t>
  </si>
  <si>
    <t>刘彦君</t>
  </si>
  <si>
    <t>树钦</t>
  </si>
  <si>
    <t>盲人的眼睛</t>
  </si>
  <si>
    <t>陆家祺</t>
  </si>
  <si>
    <t>任琳琳</t>
  </si>
  <si>
    <t>宋杰</t>
  </si>
  <si>
    <t>anywhere</t>
  </si>
  <si>
    <t>黄博文</t>
  </si>
  <si>
    <t>付甜</t>
  </si>
  <si>
    <t>董文娜</t>
  </si>
  <si>
    <t>郑文艳</t>
  </si>
  <si>
    <t>祥和纸艺</t>
  </si>
  <si>
    <t>刘磊</t>
  </si>
  <si>
    <t>徐丽媛</t>
  </si>
  <si>
    <t>单昭</t>
  </si>
  <si>
    <t>霍洪典</t>
  </si>
  <si>
    <t>吕文志</t>
  </si>
  <si>
    <t>出路</t>
  </si>
  <si>
    <t>于果</t>
  </si>
  <si>
    <t>孙嘉昊</t>
  </si>
  <si>
    <t>冯为嘉</t>
  </si>
  <si>
    <t>动物名片</t>
  </si>
  <si>
    <t>董娅雪</t>
  </si>
  <si>
    <t>王文然</t>
  </si>
  <si>
    <t>老人与狼</t>
  </si>
  <si>
    <t>罗钰</t>
  </si>
  <si>
    <t>张佳佳</t>
  </si>
  <si>
    <t>演变</t>
  </si>
  <si>
    <t>刘秀德</t>
  </si>
  <si>
    <t>高根远</t>
  </si>
  <si>
    <t>张一卓</t>
  </si>
  <si>
    <t>申晨</t>
  </si>
  <si>
    <t>物种物语</t>
  </si>
  <si>
    <t>王诗颖</t>
  </si>
  <si>
    <t>王惟瑜</t>
  </si>
  <si>
    <t>相知</t>
  </si>
  <si>
    <t>王小卉</t>
  </si>
  <si>
    <t>李岩岩</t>
  </si>
  <si>
    <t>携谐而行</t>
  </si>
  <si>
    <t>周言</t>
  </si>
  <si>
    <t>杨静怡</t>
  </si>
  <si>
    <t>曹文萱</t>
  </si>
  <si>
    <t>王嘉莹</t>
  </si>
  <si>
    <t>安然</t>
  </si>
  <si>
    <t>童趣</t>
  </si>
  <si>
    <t>魏玮</t>
  </si>
  <si>
    <t>廖缘</t>
  </si>
  <si>
    <t>陪伴是最长情的告白</t>
  </si>
  <si>
    <t>杨琦</t>
  </si>
  <si>
    <t>王桂玲</t>
  </si>
  <si>
    <t>何艳梅</t>
  </si>
  <si>
    <t>李莉平</t>
  </si>
  <si>
    <t>万物皆有灵且美</t>
  </si>
  <si>
    <t>蒋安琪</t>
  </si>
  <si>
    <t>赵婷</t>
  </si>
  <si>
    <t>庄博文</t>
  </si>
  <si>
    <t>张丽明</t>
  </si>
  <si>
    <t>韩智颖</t>
  </si>
  <si>
    <t>蒋灿</t>
  </si>
  <si>
    <t>徐江涛</t>
  </si>
  <si>
    <t>李发旺</t>
  </si>
  <si>
    <t>地球上的我们</t>
  </si>
  <si>
    <t>王术</t>
  </si>
  <si>
    <t>向翔宇</t>
  </si>
  <si>
    <t>宗刚祖</t>
  </si>
  <si>
    <t>人类即动物</t>
  </si>
  <si>
    <t>方晨</t>
  </si>
  <si>
    <t>郭元振</t>
  </si>
  <si>
    <t>张晶</t>
  </si>
  <si>
    <t>”物"空</t>
  </si>
  <si>
    <t>柴大卫</t>
  </si>
  <si>
    <t>马宁</t>
  </si>
  <si>
    <t>李泽明</t>
  </si>
  <si>
    <t>大鲲</t>
  </si>
  <si>
    <t>伏豪</t>
  </si>
  <si>
    <t>毛灵栋</t>
  </si>
  <si>
    <t>李湘梅</t>
  </si>
  <si>
    <t>苍穹之下</t>
  </si>
  <si>
    <t>李娟军</t>
  </si>
  <si>
    <t>黄宁莹</t>
  </si>
  <si>
    <t>冀欣妤</t>
  </si>
  <si>
    <t>“和”剧场</t>
  </si>
  <si>
    <t>袁月</t>
  </si>
  <si>
    <t>翟顺利</t>
  </si>
  <si>
    <t>虎的梦</t>
  </si>
  <si>
    <t>张玉宇</t>
  </si>
  <si>
    <t>杨志腾</t>
  </si>
  <si>
    <t>Save Animals</t>
  </si>
  <si>
    <t>赵敬</t>
  </si>
  <si>
    <t>韩笑</t>
  </si>
  <si>
    <t>老人与海鸥的故事</t>
  </si>
  <si>
    <t>王溶</t>
  </si>
  <si>
    <t>王姝雅</t>
  </si>
  <si>
    <t>李旭凯</t>
  </si>
  <si>
    <t>宁东玲</t>
  </si>
  <si>
    <t>《归宿》</t>
  </si>
  <si>
    <t>张贵云</t>
  </si>
  <si>
    <t>严丽</t>
  </si>
  <si>
    <t>人与动物之约</t>
  </si>
  <si>
    <t>陈忠帅</t>
  </si>
  <si>
    <t>张华</t>
  </si>
  <si>
    <t>钟静</t>
  </si>
  <si>
    <t>皇富强</t>
  </si>
  <si>
    <t>李匡迪</t>
  </si>
  <si>
    <t>吕海莲</t>
  </si>
  <si>
    <t>祈祷</t>
  </si>
  <si>
    <t>辛会</t>
  </si>
  <si>
    <t>刘瑛瑛</t>
  </si>
  <si>
    <t>路平平</t>
  </si>
  <si>
    <t>王付山</t>
  </si>
  <si>
    <t>董卉</t>
  </si>
  <si>
    <t>海豚小站</t>
  </si>
  <si>
    <t>明凤</t>
  </si>
  <si>
    <t>仲静茹</t>
  </si>
  <si>
    <t>许洪云</t>
  </si>
  <si>
    <t>赵一郎</t>
  </si>
  <si>
    <t>朱禹璋</t>
  </si>
  <si>
    <t>赵浩</t>
  </si>
  <si>
    <t>邴璐</t>
  </si>
  <si>
    <t>We are friends</t>
  </si>
  <si>
    <t>梁馨</t>
  </si>
  <si>
    <t>王蝶</t>
  </si>
  <si>
    <t>张聪</t>
  </si>
  <si>
    <t>树木岩雀</t>
  </si>
  <si>
    <t>红河学院</t>
  </si>
  <si>
    <t>郑琦凡</t>
  </si>
  <si>
    <t>王家阳</t>
  </si>
  <si>
    <t>吉林化工学院</t>
  </si>
  <si>
    <t>孟维珣</t>
  </si>
  <si>
    <t>齐鑫</t>
  </si>
  <si>
    <t>胡天一</t>
  </si>
  <si>
    <t>李双远</t>
  </si>
  <si>
    <t>抉择</t>
  </si>
  <si>
    <t>张向昊</t>
  </si>
  <si>
    <t>龚翰源</t>
  </si>
  <si>
    <t>丁志康</t>
  </si>
  <si>
    <t>History of human and animal development</t>
  </si>
  <si>
    <t>唐鑫刊</t>
  </si>
  <si>
    <t>孙传梦</t>
  </si>
  <si>
    <t>刘映</t>
  </si>
  <si>
    <t>Alice And Animals</t>
  </si>
  <si>
    <t>李南香</t>
  </si>
  <si>
    <t>段普英</t>
  </si>
  <si>
    <t>朱婷</t>
  </si>
  <si>
    <t>嘿！天鹅！</t>
  </si>
  <si>
    <t>阅海-基于沉浸式虚拟现实海洋环境模拟</t>
  </si>
  <si>
    <t>上海海洋大学</t>
  </si>
  <si>
    <t>蔡佳</t>
  </si>
  <si>
    <t>吕朝阳</t>
  </si>
  <si>
    <t>谢霞冰</t>
  </si>
  <si>
    <t>杨蒙召</t>
  </si>
  <si>
    <t>钟韩林</t>
  </si>
  <si>
    <t>王梦</t>
  </si>
  <si>
    <t>魏琦</t>
  </si>
  <si>
    <t>Cat Corner</t>
  </si>
  <si>
    <t>张嘉寅</t>
  </si>
  <si>
    <t>赵敏</t>
  </si>
  <si>
    <t>人与动物和谐相处-救赎</t>
  </si>
  <si>
    <t>刘同同</t>
  </si>
  <si>
    <t>樊忠胜</t>
  </si>
  <si>
    <t>杜宽</t>
  </si>
  <si>
    <t>你，我和它</t>
  </si>
  <si>
    <t>石锦浩</t>
  </si>
  <si>
    <t>沈卓捷</t>
  </si>
  <si>
    <t>贾哲宇</t>
  </si>
  <si>
    <t>贺琳</t>
  </si>
  <si>
    <t>宋秀娟</t>
  </si>
  <si>
    <t>王妍</t>
  </si>
  <si>
    <t>宠爱</t>
  </si>
  <si>
    <t>叶玉梅</t>
  </si>
  <si>
    <t>蒋玉章</t>
  </si>
  <si>
    <t>曾靖盛</t>
  </si>
  <si>
    <t>杨兴琼</t>
  </si>
  <si>
    <t>Real and Dream</t>
  </si>
  <si>
    <t>王鑫宇</t>
  </si>
  <si>
    <t>赵琳靖</t>
  </si>
  <si>
    <t>陈任重</t>
  </si>
  <si>
    <t>罗宇</t>
  </si>
  <si>
    <t>宠物家居设计</t>
  </si>
  <si>
    <t>蓝静雯</t>
  </si>
  <si>
    <t>王佳鑫</t>
  </si>
  <si>
    <t>李怡童</t>
  </si>
  <si>
    <t>《座椅下的爱》</t>
  </si>
  <si>
    <t>王雨嘉</t>
  </si>
  <si>
    <t>柴苗苗</t>
  </si>
  <si>
    <t>安娜</t>
  </si>
  <si>
    <t>下一个是谁</t>
  </si>
  <si>
    <t>梁萌婷</t>
  </si>
  <si>
    <t>张馨雨</t>
  </si>
  <si>
    <t>和动物有个约会</t>
  </si>
  <si>
    <t>张文骄</t>
  </si>
  <si>
    <t>郑新煜</t>
  </si>
  <si>
    <t>《流浪者之光》</t>
  </si>
  <si>
    <t>王秦钰</t>
  </si>
  <si>
    <t>蔡洪丽</t>
  </si>
  <si>
    <t>守·望</t>
  </si>
  <si>
    <t>张亚琴</t>
  </si>
  <si>
    <t>李贳钊</t>
  </si>
  <si>
    <t>雷仁国</t>
  </si>
  <si>
    <t>杨勇</t>
  </si>
  <si>
    <t>人与动物和谐相处之手机主题图标设计</t>
  </si>
  <si>
    <t>谢莉</t>
  </si>
  <si>
    <t>张谦婷</t>
  </si>
  <si>
    <t>陈小莹</t>
  </si>
  <si>
    <t>“懂萌萌”宠物陪护机器人及APP设计</t>
  </si>
  <si>
    <t>林观泉</t>
  </si>
  <si>
    <t>徐可心</t>
  </si>
  <si>
    <t>陈晓岚</t>
  </si>
  <si>
    <t>一条导盲犬的使命</t>
  </si>
  <si>
    <t>黄可欣</t>
  </si>
  <si>
    <t>李杨贝贝</t>
  </si>
  <si>
    <t>张永和</t>
  </si>
  <si>
    <t>小白历险记</t>
  </si>
  <si>
    <t>年复一年的守护</t>
  </si>
  <si>
    <t>陈伟邦</t>
  </si>
  <si>
    <t>余展财</t>
  </si>
  <si>
    <t>I am you</t>
  </si>
  <si>
    <t>王灏文</t>
  </si>
  <si>
    <t>张辰</t>
  </si>
  <si>
    <t>夏楚阳</t>
  </si>
  <si>
    <t>延璐</t>
  </si>
  <si>
    <t>龙昀光</t>
  </si>
  <si>
    <t>地球公民</t>
  </si>
  <si>
    <t>胡晗煜</t>
  </si>
  <si>
    <t>李政宇</t>
  </si>
  <si>
    <t>解蕾</t>
  </si>
  <si>
    <t>生灵礼赞</t>
  </si>
  <si>
    <t>商洛学院</t>
  </si>
  <si>
    <t>王招军</t>
  </si>
  <si>
    <t>王重英</t>
  </si>
  <si>
    <t>相伴成长</t>
  </si>
  <si>
    <t>贺飞</t>
  </si>
  <si>
    <t>王靖东</t>
  </si>
  <si>
    <t>王夏杰</t>
  </si>
  <si>
    <t>不识“人”“物”真面目</t>
  </si>
  <si>
    <t>张洋铭</t>
  </si>
  <si>
    <t>张宏宏</t>
  </si>
  <si>
    <t>张凯淇</t>
  </si>
  <si>
    <t>Harmony nature</t>
  </si>
  <si>
    <t>庄晓新</t>
  </si>
  <si>
    <t>张文远</t>
  </si>
  <si>
    <t>王新宇</t>
  </si>
  <si>
    <t>林梅</t>
  </si>
  <si>
    <t>徐晨风</t>
  </si>
  <si>
    <t>赵仕林</t>
  </si>
  <si>
    <t>王一鸣</t>
  </si>
  <si>
    <t>朱良谊</t>
  </si>
  <si>
    <t>海豚森林</t>
  </si>
  <si>
    <t>王金全</t>
  </si>
  <si>
    <t>孙天宇</t>
  </si>
  <si>
    <t>冯朔</t>
  </si>
  <si>
    <t>智英建</t>
  </si>
  <si>
    <t>你是与我同住地球的朋友</t>
  </si>
  <si>
    <t>贾宇豪</t>
  </si>
  <si>
    <t>何泽鹏</t>
  </si>
  <si>
    <t>医漾</t>
  </si>
  <si>
    <t>杨鸿</t>
  </si>
  <si>
    <t>苏文意</t>
  </si>
  <si>
    <t>朱宇</t>
  </si>
  <si>
    <t>邓欢</t>
  </si>
  <si>
    <t>养喵日记</t>
  </si>
  <si>
    <t>周凤</t>
  </si>
  <si>
    <t>周可昕</t>
  </si>
  <si>
    <t>王兰</t>
  </si>
  <si>
    <t>奇妙的朋友——穿山甲</t>
  </si>
  <si>
    <t>杨煜涵</t>
  </si>
  <si>
    <t>梁晓敏</t>
  </si>
  <si>
    <t>杨毅夫</t>
  </si>
  <si>
    <t>杨兵</t>
  </si>
  <si>
    <t>视见</t>
  </si>
  <si>
    <t>赵胜之</t>
  </si>
  <si>
    <t>李新运</t>
  </si>
  <si>
    <t>高育鹏</t>
  </si>
  <si>
    <t>别让地球只剩人类</t>
  </si>
  <si>
    <t>卢聪聪</t>
  </si>
  <si>
    <t>冯寅晨</t>
  </si>
  <si>
    <t>邓辉宇</t>
  </si>
  <si>
    <t>燃后</t>
  </si>
  <si>
    <t>邱森来</t>
  </si>
  <si>
    <t>梅雨田</t>
  </si>
  <si>
    <t>郑庆惠</t>
  </si>
  <si>
    <t>无地自容</t>
  </si>
  <si>
    <t>徐俊华</t>
  </si>
  <si>
    <t>张钰茹</t>
  </si>
  <si>
    <t>无言？无奈!</t>
  </si>
  <si>
    <t>周正</t>
  </si>
  <si>
    <t>鲁裕</t>
  </si>
  <si>
    <t>王雪钧</t>
  </si>
  <si>
    <t>王丽娜</t>
  </si>
  <si>
    <t>范晓蕊</t>
  </si>
  <si>
    <t>王碧静</t>
  </si>
  <si>
    <t>动物的呼唤</t>
  </si>
  <si>
    <t>李洁雯</t>
  </si>
  <si>
    <t>蔡锦贤</t>
  </si>
  <si>
    <t>张丽娜</t>
  </si>
  <si>
    <t>眼眸</t>
  </si>
  <si>
    <t>谭伟珊</t>
  </si>
  <si>
    <t>郭楚乔</t>
  </si>
  <si>
    <t>洪晓敏</t>
  </si>
  <si>
    <t>李穗丰</t>
  </si>
  <si>
    <t>禽流感知多少</t>
  </si>
  <si>
    <t>陈瑞雯</t>
  </si>
  <si>
    <t>梁嘉慧</t>
  </si>
  <si>
    <t>同住一个家family</t>
  </si>
  <si>
    <t>华南理工大学广州学院</t>
  </si>
  <si>
    <t>丘可</t>
  </si>
  <si>
    <t>阮石磊</t>
  </si>
  <si>
    <t>相伴</t>
  </si>
  <si>
    <t>广东医科大学</t>
  </si>
  <si>
    <t>欧瑞琪</t>
  </si>
  <si>
    <t>李英麒</t>
  </si>
  <si>
    <t>何文广</t>
  </si>
  <si>
    <t>周珂</t>
  </si>
  <si>
    <t>新疆地标图形几何模块研究</t>
  </si>
  <si>
    <t>谭香</t>
  </si>
  <si>
    <t>白焕玉</t>
  </si>
  <si>
    <t>疆遇</t>
  </si>
  <si>
    <t>马传轻</t>
  </si>
  <si>
    <t>舒梅娟</t>
  </si>
  <si>
    <t>武燕</t>
  </si>
  <si>
    <t>徽居·鸟鸣涧</t>
  </si>
  <si>
    <t>霍皓斌</t>
  </si>
  <si>
    <t>徐畅</t>
  </si>
  <si>
    <t>初鸿雁</t>
  </si>
  <si>
    <t>逍鹞纸鸢</t>
  </si>
  <si>
    <t>湖北中医药大学</t>
  </si>
  <si>
    <t>刘可慧</t>
  </si>
  <si>
    <t>李誉</t>
  </si>
  <si>
    <t>彭文秋</t>
  </si>
  <si>
    <t>刘钰涵</t>
  </si>
  <si>
    <t>胡芳naomifang@126.com</t>
  </si>
  <si>
    <t>新疆亚克西之--帽缘</t>
  </si>
  <si>
    <t>张许燕</t>
  </si>
  <si>
    <t>钱天铭</t>
  </si>
  <si>
    <t>仲悦</t>
  </si>
  <si>
    <t>凤翥鸾翔</t>
  </si>
  <si>
    <t>王瑜</t>
  </si>
  <si>
    <t>罗菲</t>
  </si>
  <si>
    <t>乾坤</t>
  </si>
  <si>
    <t>高一琪</t>
  </si>
  <si>
    <t>中国建筑民族标志</t>
  </si>
  <si>
    <t>李天舒</t>
  </si>
  <si>
    <t>马进昌</t>
  </si>
  <si>
    <t>王李娜</t>
  </si>
  <si>
    <t>指尖的记忆——绣</t>
  </si>
  <si>
    <t>连洪俪</t>
  </si>
  <si>
    <t>《寻椿而来》</t>
  </si>
  <si>
    <t>周洪茜</t>
  </si>
  <si>
    <t>范慜慜</t>
  </si>
  <si>
    <t>囍遊记</t>
  </si>
  <si>
    <t>李振超</t>
  </si>
  <si>
    <t>罗丹丹</t>
  </si>
  <si>
    <t>李泳璇</t>
  </si>
  <si>
    <t>张清心</t>
  </si>
  <si>
    <t>刘阳</t>
  </si>
  <si>
    <t>Roaming</t>
  </si>
  <si>
    <t>朱柠</t>
  </si>
  <si>
    <t>孙豪</t>
  </si>
  <si>
    <t>黄文超</t>
  </si>
  <si>
    <t>帅立国</t>
  </si>
  <si>
    <t>沈阳中街皇城胡同传统文化设计</t>
  </si>
  <si>
    <t>董欧</t>
  </si>
  <si>
    <t>王佳美</t>
  </si>
  <si>
    <t>李敏娟</t>
  </si>
  <si>
    <t>体温</t>
  </si>
  <si>
    <t>燕金璇</t>
  </si>
  <si>
    <t>赫图阿拉城古城修复</t>
  </si>
  <si>
    <t>张紫晖</t>
  </si>
  <si>
    <t>孙懿</t>
  </si>
  <si>
    <t>贾永坤</t>
  </si>
  <si>
    <t>胡德强</t>
  </si>
  <si>
    <t>郑重</t>
  </si>
  <si>
    <t>“一迳抱幽山，居然城市间”——留园录</t>
  </si>
  <si>
    <t>钟玲</t>
  </si>
  <si>
    <t>张恩嘉</t>
  </si>
  <si>
    <t>墨卷––民族建筑揽胜</t>
  </si>
  <si>
    <t>封硕</t>
  </si>
  <si>
    <t>卢泓佳</t>
  </si>
  <si>
    <t>情系园林 -颐和园</t>
  </si>
  <si>
    <t>刘一丹</t>
  </si>
  <si>
    <t>朱祉键</t>
  </si>
  <si>
    <t>宋尧</t>
  </si>
  <si>
    <t>刘思维</t>
  </si>
  <si>
    <t>藏族服饰</t>
  </si>
  <si>
    <t>孙琳琳</t>
  </si>
  <si>
    <t>布达拉宫的故事</t>
  </si>
  <si>
    <t>徐含璐</t>
  </si>
  <si>
    <t>余苗苗</t>
  </si>
  <si>
    <t>段菡萏</t>
  </si>
  <si>
    <t>中国时间——二十四节气图案设计</t>
  </si>
  <si>
    <t>王浩达</t>
  </si>
  <si>
    <t>吴弯弯</t>
  </si>
  <si>
    <t>詹振明</t>
  </si>
  <si>
    <t>王菲</t>
  </si>
  <si>
    <t>皇城的眼眸</t>
  </si>
  <si>
    <t>鄢冬妮</t>
  </si>
  <si>
    <t>刘彦辰</t>
  </si>
  <si>
    <t>赵彦宁</t>
  </si>
  <si>
    <t>访阁记</t>
  </si>
  <si>
    <t>刘佳馨</t>
  </si>
  <si>
    <t>耿路</t>
  </si>
  <si>
    <t>李卓菲</t>
  </si>
  <si>
    <t>壶之韵</t>
  </si>
  <si>
    <t>江苏理工学院</t>
  </si>
  <si>
    <t>金蕾</t>
  </si>
  <si>
    <t>乔广静</t>
  </si>
  <si>
    <t>徐玖</t>
  </si>
  <si>
    <t>史航</t>
  </si>
  <si>
    <t>漫游仙境</t>
  </si>
  <si>
    <t>刘圣洁</t>
  </si>
  <si>
    <t>许小慧</t>
  </si>
  <si>
    <t>春江花月夜</t>
  </si>
  <si>
    <t>常可依</t>
  </si>
  <si>
    <t>金宵</t>
  </si>
  <si>
    <t>《生肖纪元》</t>
  </si>
  <si>
    <t>朱英迪</t>
  </si>
  <si>
    <t>世界遗产国家级重点文物保护单位《克孜尔千佛洞》虚拟旅游桌面系统</t>
  </si>
  <si>
    <t>阿里木江·艾力</t>
  </si>
  <si>
    <t>菲鲁热·艾来提</t>
  </si>
  <si>
    <t>张璇</t>
  </si>
  <si>
    <t>阿里甫·库尔班</t>
  </si>
  <si>
    <t>西域风情手工奶茶壶</t>
  </si>
  <si>
    <t>赵一夫</t>
  </si>
  <si>
    <t>赵福才</t>
  </si>
  <si>
    <t>毕乾岩</t>
  </si>
  <si>
    <t>许燕</t>
  </si>
  <si>
    <t>《古船及建筑创作》</t>
  </si>
  <si>
    <t>张晓杰</t>
  </si>
  <si>
    <t>张传龙</t>
  </si>
  <si>
    <t>《中华民族传统小吃绘本》</t>
  </si>
  <si>
    <t>卢怡萌</t>
  </si>
  <si>
    <t>张馨元</t>
  </si>
  <si>
    <t>黄沙不尽玉门关</t>
  </si>
  <si>
    <t>谢能</t>
  </si>
  <si>
    <t>王洪浩</t>
  </si>
  <si>
    <t xml:space="preserve">王楠楠	</t>
  </si>
  <si>
    <t>黄鹤楼传说</t>
  </si>
  <si>
    <t>黄铭轩</t>
  </si>
  <si>
    <t>胡宵</t>
  </si>
  <si>
    <t>江丽霞</t>
  </si>
  <si>
    <t>毛蕾</t>
  </si>
  <si>
    <t>青罗画扇</t>
  </si>
  <si>
    <t>杨琪</t>
  </si>
  <si>
    <t>吴继新</t>
  </si>
  <si>
    <t>宝岛之光</t>
  </si>
  <si>
    <t>李雨倩</t>
  </si>
  <si>
    <t>刘云杰</t>
  </si>
  <si>
    <t>纪杨</t>
  </si>
  <si>
    <t>达斡余音</t>
  </si>
  <si>
    <t>张语倩</t>
  </si>
  <si>
    <t>陈嘉欣</t>
  </si>
  <si>
    <t>程嘉鑫</t>
  </si>
  <si>
    <t>雍逸堂</t>
  </si>
  <si>
    <t>胡道远</t>
  </si>
  <si>
    <t>刘慧</t>
  </si>
  <si>
    <t>锦“绣”良“源”</t>
  </si>
  <si>
    <t>杨燕杰</t>
  </si>
  <si>
    <t>三维数字皮影动画——武松打虎</t>
  </si>
  <si>
    <t>袁航</t>
  </si>
  <si>
    <t>栗菲旋</t>
  </si>
  <si>
    <t>孙诗琦</t>
  </si>
  <si>
    <t>弘扬传统文化 展现民族风采</t>
  </si>
  <si>
    <t>王朝正</t>
  </si>
  <si>
    <t>柴淳瀚</t>
  </si>
  <si>
    <t>卢相易</t>
  </si>
  <si>
    <t>一路向西民族之旅</t>
  </si>
  <si>
    <t>张鹏帅</t>
  </si>
  <si>
    <t>AR交互：中国古建筑之斗拱</t>
  </si>
  <si>
    <t>王琪</t>
  </si>
  <si>
    <t>栾方军</t>
  </si>
  <si>
    <t>传承人</t>
  </si>
  <si>
    <t>左橙</t>
  </si>
  <si>
    <t>付东海</t>
  </si>
  <si>
    <t>热孜亚木·努尔</t>
  </si>
  <si>
    <t>王中伟</t>
  </si>
  <si>
    <t>谁在收藏中国</t>
  </si>
  <si>
    <t>王雅迪</t>
  </si>
  <si>
    <t>王艳</t>
  </si>
  <si>
    <t>徽风皖韵</t>
  </si>
  <si>
    <t>占淑芬</t>
  </si>
  <si>
    <t>王秋云</t>
  </si>
  <si>
    <t>朱文雅</t>
  </si>
  <si>
    <t>史金成</t>
  </si>
  <si>
    <t>钟志水</t>
  </si>
  <si>
    <t>《皮影戏》移动平台交互特刊</t>
  </si>
  <si>
    <t>任晓雪</t>
  </si>
  <si>
    <t>王龙璇</t>
  </si>
  <si>
    <t>丛旭</t>
  </si>
  <si>
    <t>徽州时光.日历</t>
  </si>
  <si>
    <t>黄金凤</t>
  </si>
  <si>
    <t>胡含玉</t>
  </si>
  <si>
    <t>郝泽芳</t>
  </si>
  <si>
    <t>李春燕</t>
  </si>
  <si>
    <t>中国印象-水墨丝巾高端定制设计</t>
  </si>
  <si>
    <t>莫博然</t>
  </si>
  <si>
    <t>杜志铭</t>
  </si>
  <si>
    <t>纪江涛</t>
  </si>
  <si>
    <t>邱雅慧</t>
  </si>
  <si>
    <t>赵鲁宁</t>
  </si>
  <si>
    <t>民族之韵青花之美－青花瓷扑克牌</t>
  </si>
  <si>
    <t>镡煜杰</t>
  </si>
  <si>
    <t>郭丹丹</t>
  </si>
  <si>
    <t>王禹迪</t>
  </si>
  <si>
    <t>李怡</t>
  </si>
  <si>
    <t>夏一丁</t>
  </si>
  <si>
    <t>拉祜民族风</t>
  </si>
  <si>
    <t>赵丽颖</t>
  </si>
  <si>
    <t>许创业</t>
  </si>
  <si>
    <t>梁婷艳</t>
  </si>
  <si>
    <t>乡愁札记——吊脚楼</t>
  </si>
  <si>
    <t>杨巧丽</t>
  </si>
  <si>
    <t>张作颖</t>
  </si>
  <si>
    <t>古乐之器</t>
  </si>
  <si>
    <t>李小军</t>
  </si>
  <si>
    <t>中华民族古建筑_万里长城</t>
  </si>
  <si>
    <t>李元昊</t>
  </si>
  <si>
    <t>吴瑶</t>
  </si>
  <si>
    <t>王慧</t>
  </si>
  <si>
    <t>王玉蓉</t>
  </si>
  <si>
    <t>纸寿千年墨韵万变</t>
  </si>
  <si>
    <t>王秋芳</t>
  </si>
  <si>
    <t>杨灿</t>
  </si>
  <si>
    <t>查安慧</t>
  </si>
  <si>
    <t>灵山</t>
  </si>
  <si>
    <t>朱钰琳</t>
  </si>
  <si>
    <t>吴姗珊</t>
  </si>
  <si>
    <t>崔贝贝</t>
  </si>
  <si>
    <t>寇海莲</t>
  </si>
  <si>
    <t>皮影戏之闹天宫</t>
  </si>
  <si>
    <t>任怡燃</t>
  </si>
  <si>
    <t>京剧</t>
  </si>
  <si>
    <t>李星</t>
  </si>
  <si>
    <t>张丁怡</t>
  </si>
  <si>
    <t>薛明智</t>
  </si>
  <si>
    <t>乡愁自何处</t>
  </si>
  <si>
    <t>薛春艳</t>
  </si>
  <si>
    <t>一抹蓝色，绽放千年</t>
  </si>
  <si>
    <t>韩晓兰</t>
  </si>
  <si>
    <t>周路</t>
  </si>
  <si>
    <t>王美惠</t>
  </si>
  <si>
    <t>盛唐夜唱</t>
  </si>
  <si>
    <t>翟越</t>
  </si>
  <si>
    <t>方若荷</t>
  </si>
  <si>
    <t>胡成祥</t>
  </si>
  <si>
    <t>黄晓玲</t>
  </si>
  <si>
    <t>艺术中国</t>
  </si>
  <si>
    <t>戴大伟</t>
  </si>
  <si>
    <t>崔淑云</t>
  </si>
  <si>
    <t>温楠楠</t>
  </si>
  <si>
    <t>马良</t>
  </si>
  <si>
    <t>任倩</t>
  </si>
  <si>
    <t>皮影</t>
  </si>
  <si>
    <t>倪晶晶</t>
  </si>
  <si>
    <t>李波</t>
  </si>
  <si>
    <t>刘鹏</t>
  </si>
  <si>
    <t>孙海英</t>
  </si>
  <si>
    <t>寻梦牡丹亭--《牡丹亭》场景三维数字化复原与虚拟展示系统</t>
  </si>
  <si>
    <t>王文静</t>
  </si>
  <si>
    <t>李祎祯</t>
  </si>
  <si>
    <t>刘满中</t>
  </si>
  <si>
    <t>曾侯遗韵——曾侯乙墓青铜器三维虚拟展示系统</t>
  </si>
  <si>
    <t>李念苒</t>
  </si>
  <si>
    <t>张旭东</t>
  </si>
  <si>
    <t>戏说关东糖</t>
  </si>
  <si>
    <t>耿志豪</t>
  </si>
  <si>
    <t>亢艳丽</t>
  </si>
  <si>
    <t>赵芳</t>
  </si>
  <si>
    <t>禅意星座</t>
  </si>
  <si>
    <t>刘延</t>
  </si>
  <si>
    <t>龚钦</t>
  </si>
  <si>
    <t>钟文隽</t>
  </si>
  <si>
    <t>逍遥游</t>
  </si>
  <si>
    <t>王霹</t>
  </si>
  <si>
    <t>湘生</t>
  </si>
  <si>
    <t>李净净</t>
  </si>
  <si>
    <t>成雪敏</t>
  </si>
  <si>
    <t>刘琼</t>
  </si>
  <si>
    <t>韵</t>
  </si>
  <si>
    <t>朱琳</t>
  </si>
  <si>
    <t>张玉光</t>
  </si>
  <si>
    <t>王晟源</t>
  </si>
  <si>
    <t>黄嘉曦</t>
  </si>
  <si>
    <t>苗情遗梦</t>
  </si>
  <si>
    <t>窦宏晨</t>
  </si>
  <si>
    <t>熊思月</t>
  </si>
  <si>
    <t>清代龙袍的文化意蕴</t>
  </si>
  <si>
    <t>吴雷</t>
  </si>
  <si>
    <t>潘水莲</t>
  </si>
  <si>
    <t>郭子元</t>
  </si>
  <si>
    <t>秦时</t>
  </si>
  <si>
    <t>汪静然</t>
  </si>
  <si>
    <t>李路露</t>
  </si>
  <si>
    <t>方正芹</t>
  </si>
  <si>
    <t>吴海峰</t>
  </si>
  <si>
    <t>金中朝</t>
  </si>
  <si>
    <t>古韵今闻</t>
  </si>
  <si>
    <t>吕珊娜</t>
  </si>
  <si>
    <t>王秀娟</t>
  </si>
  <si>
    <t>刘奎</t>
  </si>
  <si>
    <t>郑春香</t>
  </si>
  <si>
    <t>青花瓷博物馆</t>
  </si>
  <si>
    <t>民族建筑漫游与学习系统</t>
  </si>
  <si>
    <t>刘乐乐</t>
  </si>
  <si>
    <t xml:space="preserve">遇见乌镇---水中的西栅 </t>
  </si>
  <si>
    <t>谢颖</t>
  </si>
  <si>
    <t>陈雪艳</t>
  </si>
  <si>
    <t>吴玥</t>
  </si>
  <si>
    <t>谢轩</t>
  </si>
  <si>
    <t>孙海玲</t>
  </si>
  <si>
    <t>一生所爱</t>
  </si>
  <si>
    <t>京美</t>
  </si>
  <si>
    <t>李梦瑶</t>
  </si>
  <si>
    <t>葛祥</t>
  </si>
  <si>
    <t>李琳</t>
  </si>
  <si>
    <t>于茜</t>
  </si>
  <si>
    <t>那年那月那人</t>
  </si>
  <si>
    <t>周智鑫</t>
  </si>
  <si>
    <t>水彩西藏</t>
  </si>
  <si>
    <t>鲍仪</t>
  </si>
  <si>
    <t>宏村记忆</t>
  </si>
  <si>
    <t>柏刘海</t>
  </si>
  <si>
    <t>胡羽佳</t>
  </si>
  <si>
    <t>张芮琪</t>
  </si>
  <si>
    <t>花韵创意空间虚拟现实VR图像化设计</t>
  </si>
  <si>
    <t>王少强</t>
  </si>
  <si>
    <t>徐宝玉</t>
  </si>
  <si>
    <t>时语之南柯一梦</t>
  </si>
  <si>
    <t>胡恩丽</t>
  </si>
  <si>
    <t>王丫欢子</t>
  </si>
  <si>
    <t>王雨晴</t>
  </si>
  <si>
    <t>闽忆圆里土楼主题公园</t>
  </si>
  <si>
    <t>梁炬锋</t>
  </si>
  <si>
    <t>郭雪婷</t>
  </si>
  <si>
    <t>宛鑫</t>
  </si>
  <si>
    <t>瑶乡衣韵</t>
  </si>
  <si>
    <t>刘湘萍</t>
  </si>
  <si>
    <t>陈园园</t>
  </si>
  <si>
    <t>岑敏</t>
  </si>
  <si>
    <t>许雁冰</t>
  </si>
  <si>
    <t>风筝</t>
  </si>
  <si>
    <t>张怡</t>
  </si>
  <si>
    <t>曾橹</t>
  </si>
  <si>
    <t>“琢湄映景”畅园建筑场景漫游</t>
  </si>
  <si>
    <t>尤瀚霆</t>
  </si>
  <si>
    <t>肖天舒</t>
  </si>
  <si>
    <t>徐鸿飞</t>
  </si>
  <si>
    <t>唐风华韵 盛世霓裳</t>
  </si>
  <si>
    <t>贾品第</t>
  </si>
  <si>
    <t>吴佳怡</t>
  </si>
  <si>
    <t>赵晨旭</t>
  </si>
  <si>
    <t>衣香鬓影之盛清华裳</t>
  </si>
  <si>
    <t>魏荣</t>
  </si>
  <si>
    <t>张煜偲</t>
  </si>
  <si>
    <t>王艳敏</t>
  </si>
  <si>
    <t>蒙古部落博物馆</t>
  </si>
  <si>
    <t>张可</t>
  </si>
  <si>
    <t>凤舞凰城：虚拟现实交互系统</t>
  </si>
  <si>
    <t>费子昂</t>
  </si>
  <si>
    <t>张誉鏻</t>
  </si>
  <si>
    <t>杨明贤</t>
  </si>
  <si>
    <t>京韵千秋</t>
  </si>
  <si>
    <t>张含笑</t>
  </si>
  <si>
    <t>数字博物馆</t>
  </si>
  <si>
    <t>韦晨</t>
  </si>
  <si>
    <t>李旺</t>
  </si>
  <si>
    <t>朱成</t>
  </si>
  <si>
    <t>一树菩提一烟霞</t>
  </si>
  <si>
    <t>魏海平</t>
  </si>
  <si>
    <t>千华壹</t>
  </si>
  <si>
    <t>王菁琢</t>
  </si>
  <si>
    <t>阮晓萌</t>
  </si>
  <si>
    <t>史至爱</t>
  </si>
  <si>
    <t>民族建筑——文化的“活化石”</t>
  </si>
  <si>
    <t>韩晶</t>
  </si>
  <si>
    <t>刘观桥</t>
  </si>
  <si>
    <t>牛成浩</t>
  </si>
  <si>
    <t>卢紫微</t>
  </si>
  <si>
    <t>指尖时节</t>
  </si>
  <si>
    <t>李亚杰</t>
  </si>
  <si>
    <t>李利利</t>
  </si>
  <si>
    <t>华服初上</t>
  </si>
  <si>
    <t>徐静</t>
  </si>
  <si>
    <t>汪敏</t>
  </si>
  <si>
    <t>王芹</t>
  </si>
  <si>
    <t>李蓓</t>
  </si>
  <si>
    <t>盛婕</t>
  </si>
  <si>
    <t>天问</t>
  </si>
  <si>
    <t>刘丽娜</t>
  </si>
  <si>
    <t>邱艺</t>
  </si>
  <si>
    <t>李峥</t>
  </si>
  <si>
    <t>乘鹤西游</t>
  </si>
  <si>
    <t>童钰笛</t>
  </si>
  <si>
    <t>石鹤松</t>
  </si>
  <si>
    <t>杨硕</t>
  </si>
  <si>
    <t>吴旭敏</t>
  </si>
  <si>
    <t>客家土楼</t>
  </si>
  <si>
    <t>纸上的幸福</t>
  </si>
  <si>
    <t>陈强</t>
  </si>
  <si>
    <t>余非凡</t>
  </si>
  <si>
    <t>蒋士杰</t>
  </si>
  <si>
    <t>周红</t>
  </si>
  <si>
    <t>留住情怀</t>
  </si>
  <si>
    <t>吴文轩</t>
  </si>
  <si>
    <t>孙骏</t>
  </si>
  <si>
    <t>《情·图腾说》</t>
  </si>
  <si>
    <t>王婧含</t>
  </si>
  <si>
    <t>刘园元</t>
  </si>
  <si>
    <t>李芳竹</t>
  </si>
  <si>
    <t>杨天舒</t>
  </si>
  <si>
    <t>砧砧纨素 古法遗珍</t>
  </si>
  <si>
    <t>蒙古包文化解读</t>
  </si>
  <si>
    <t>张久强</t>
  </si>
  <si>
    <t>王常亮</t>
  </si>
  <si>
    <t>别具一格——客家土楼</t>
  </si>
  <si>
    <t>赵伟帅</t>
  </si>
  <si>
    <t>高昂</t>
  </si>
  <si>
    <t>石韵</t>
  </si>
  <si>
    <t>八大辽构</t>
  </si>
  <si>
    <t>曹易萌</t>
  </si>
  <si>
    <t>陶思佳</t>
  </si>
  <si>
    <t>赵祎琛</t>
  </si>
  <si>
    <t>赵兵兵</t>
  </si>
  <si>
    <t>张昕源</t>
  </si>
  <si>
    <t>京韵</t>
  </si>
  <si>
    <t>周天祥</t>
  </si>
  <si>
    <t>天物记</t>
  </si>
  <si>
    <t>王越</t>
  </si>
  <si>
    <t>董一豪</t>
  </si>
  <si>
    <t>瞿让桥</t>
  </si>
  <si>
    <t>天覆地载顾风雅</t>
  </si>
  <si>
    <t>郑浩</t>
  </si>
  <si>
    <t>杨璐</t>
  </si>
  <si>
    <t>江梦思</t>
  </si>
  <si>
    <t>吐故纳新圣人归</t>
  </si>
  <si>
    <t>杜佳禾</t>
  </si>
  <si>
    <t>卢婷</t>
  </si>
  <si>
    <t>张纪伟</t>
  </si>
  <si>
    <t>民主水街</t>
  </si>
  <si>
    <t>张玲玲</t>
  </si>
  <si>
    <t>段姚</t>
  </si>
  <si>
    <t>李布野</t>
  </si>
  <si>
    <t>毛南族民居</t>
  </si>
  <si>
    <t>李韦龙</t>
  </si>
  <si>
    <t>赖文钊</t>
  </si>
  <si>
    <t>寄畅圆修缮历史图</t>
  </si>
  <si>
    <t>戴则宇</t>
  </si>
  <si>
    <t>童港怀</t>
  </si>
  <si>
    <t>盛文琪</t>
  </si>
  <si>
    <t>王丰</t>
  </si>
  <si>
    <t>《中国传统工艺美德》</t>
  </si>
  <si>
    <t>李凯</t>
  </si>
  <si>
    <t>&lt;道&gt;</t>
  </si>
  <si>
    <t>齐福州</t>
  </si>
  <si>
    <t>李新星</t>
  </si>
  <si>
    <t>杨婷</t>
  </si>
  <si>
    <t>印象</t>
  </si>
  <si>
    <t>王珠珠</t>
  </si>
  <si>
    <t>《南京印象-原创涂鸦插画风格》</t>
  </si>
  <si>
    <t>织筑中国梦</t>
  </si>
  <si>
    <t>杨成林</t>
  </si>
  <si>
    <t>伞意江南</t>
  </si>
  <si>
    <t>中国戏曲服饰</t>
  </si>
  <si>
    <t>叶笑</t>
  </si>
  <si>
    <t>马闵</t>
  </si>
  <si>
    <t>古城更迭</t>
  </si>
  <si>
    <t>陆华建</t>
  </si>
  <si>
    <t>刘扬</t>
  </si>
  <si>
    <t>马泽佳</t>
  </si>
  <si>
    <t>荆州纪南城宫殿区臆想图</t>
  </si>
  <si>
    <t>李志豪</t>
  </si>
  <si>
    <t>蒲钰清</t>
  </si>
  <si>
    <t>龚吉简</t>
  </si>
  <si>
    <t>饮马长江复万寿</t>
  </si>
  <si>
    <t>欧阳永进</t>
  </si>
  <si>
    <t>黄金波</t>
  </si>
  <si>
    <t>雷玮婷</t>
  </si>
  <si>
    <t>红笺素锦</t>
  </si>
  <si>
    <t>邢雪婷</t>
  </si>
  <si>
    <t>吴蓉</t>
  </si>
  <si>
    <t>民俗祥瑞之虎头鞋</t>
  </si>
  <si>
    <t>朱孟强</t>
  </si>
  <si>
    <t>刘德刚</t>
  </si>
  <si>
    <t>朴秀婷</t>
  </si>
  <si>
    <t>钟晨</t>
  </si>
  <si>
    <t>扬州印象AR</t>
  </si>
  <si>
    <t>朱熙瑶</t>
  </si>
  <si>
    <t>孙玉雪</t>
  </si>
  <si>
    <t>赵志靖</t>
  </si>
  <si>
    <t>扇面人心</t>
  </si>
  <si>
    <t>刘淼淼</t>
  </si>
  <si>
    <t>李豫顺</t>
  </si>
  <si>
    <t>王君瑜</t>
  </si>
  <si>
    <t>苏韵·苏州民族文化艺术招贴</t>
  </si>
  <si>
    <t>吴天娇</t>
  </si>
  <si>
    <t>龚耘</t>
  </si>
  <si>
    <t>孔慧</t>
  </si>
  <si>
    <t>民族吉祥物</t>
  </si>
  <si>
    <t>湖北美术学院</t>
  </si>
  <si>
    <t>杨宇鸿</t>
  </si>
  <si>
    <t>赵锋</t>
  </si>
  <si>
    <t>《穆桂英—夺取降龙木》</t>
  </si>
  <si>
    <t>周荟</t>
  </si>
  <si>
    <t>阮文玲</t>
  </si>
  <si>
    <t>庄思航</t>
  </si>
  <si>
    <t>王培</t>
  </si>
  <si>
    <t>《故宫·脊兽》</t>
  </si>
  <si>
    <t>钟澎</t>
  </si>
  <si>
    <t>钱程久钰</t>
  </si>
  <si>
    <t>王跃</t>
  </si>
  <si>
    <t>龙川胡氏宗祠数字虚拟漫游</t>
  </si>
  <si>
    <t>施安国</t>
  </si>
  <si>
    <t>刘俞彬</t>
  </si>
  <si>
    <t>徐良凯</t>
  </si>
  <si>
    <t>唐曼玉</t>
  </si>
  <si>
    <t>《竹山书院》</t>
  </si>
  <si>
    <t>李明阳</t>
  </si>
  <si>
    <t>李玉汉</t>
  </si>
  <si>
    <t>洪锦玉</t>
  </si>
  <si>
    <t>杜晓坤</t>
  </si>
  <si>
    <t>徽州古建筑</t>
  </si>
  <si>
    <t>宿州学院</t>
  </si>
  <si>
    <t>李君婉</t>
  </si>
  <si>
    <t>李玲</t>
  </si>
  <si>
    <t>周汝豪</t>
  </si>
  <si>
    <t>百越服志－金秀瑶服</t>
  </si>
  <si>
    <t>欧阳剑</t>
  </si>
  <si>
    <t>何佳敏</t>
  </si>
  <si>
    <t>徐晶</t>
  </si>
  <si>
    <t>刘正东</t>
  </si>
  <si>
    <t>煌煌武大，百年老图</t>
  </si>
  <si>
    <t>陈丁武</t>
  </si>
  <si>
    <t>张慧楠</t>
  </si>
  <si>
    <t>赵坤</t>
  </si>
  <si>
    <t>詹平</t>
  </si>
  <si>
    <t>路由</t>
  </si>
  <si>
    <t>民族建筑瑰宝——苏州园林古典建筑</t>
  </si>
  <si>
    <t>姜波</t>
  </si>
  <si>
    <t>祝璟</t>
  </si>
  <si>
    <t>闻斌</t>
  </si>
  <si>
    <t>土家建筑艺术瑰宝——彭家寨</t>
  </si>
  <si>
    <t>曾强</t>
  </si>
  <si>
    <t>樊俊良</t>
  </si>
  <si>
    <t>夏晋</t>
  </si>
  <si>
    <t>遗落在丝路上的明珠——都塔尔</t>
  </si>
  <si>
    <t>苗族映像</t>
  </si>
  <si>
    <t>程梦寐</t>
  </si>
  <si>
    <t>唐紫薇</t>
  </si>
  <si>
    <t>潘浦琴</t>
  </si>
  <si>
    <t>VR技术下的古建艺术——山西晋祠</t>
  </si>
  <si>
    <t>卢志元</t>
  </si>
  <si>
    <t>武瑕</t>
  </si>
  <si>
    <t>李芾</t>
  </si>
  <si>
    <t>戏·悠远</t>
  </si>
  <si>
    <t>马中鹏</t>
  </si>
  <si>
    <t>吴程斌</t>
  </si>
  <si>
    <t>张晓晶</t>
  </si>
  <si>
    <t>匠·纸</t>
  </si>
  <si>
    <t>周宇驰</t>
  </si>
  <si>
    <t>潘蔓玲</t>
  </si>
  <si>
    <t>熊浈明</t>
  </si>
  <si>
    <t>四合之间</t>
  </si>
  <si>
    <t>罗寰昕</t>
  </si>
  <si>
    <t>李子寒</t>
  </si>
  <si>
    <t>刘思琦</t>
  </si>
  <si>
    <t>画骨青书</t>
  </si>
  <si>
    <t>范翔宇</t>
  </si>
  <si>
    <t>邓汝强</t>
  </si>
  <si>
    <t>蓝芊子</t>
  </si>
  <si>
    <t>传说??大明宫</t>
  </si>
  <si>
    <t>梁文涛</t>
  </si>
  <si>
    <t>孟袁丽</t>
  </si>
  <si>
    <t>谷宗州</t>
  </si>
  <si>
    <t>道是小灯笼，言是大传统</t>
  </si>
  <si>
    <t>陶雨佳</t>
  </si>
  <si>
    <t>陈静怡</t>
  </si>
  <si>
    <t>李佳欣</t>
  </si>
  <si>
    <t>徐慧</t>
  </si>
  <si>
    <t>西厢剪韵</t>
  </si>
  <si>
    <t>《髤》——楚漆器纹样在创意实验动画中的应用与研究</t>
  </si>
  <si>
    <t>管凯</t>
  </si>
  <si>
    <t>廖世聪</t>
  </si>
  <si>
    <t>何宇</t>
  </si>
  <si>
    <t>大地</t>
  </si>
  <si>
    <t>李多琳</t>
  </si>
  <si>
    <t>中国传统建筑中榫卯结构研究与交互设计</t>
  </si>
  <si>
    <t>陈庚</t>
  </si>
  <si>
    <t>少数民族服饰交互设计</t>
  </si>
  <si>
    <t>纸鸢</t>
  </si>
  <si>
    <t>张睦宜</t>
  </si>
  <si>
    <t>杨珊</t>
  </si>
  <si>
    <t>汉派建筑与楚文化</t>
  </si>
  <si>
    <t>王媛</t>
  </si>
  <si>
    <t>袁磊</t>
  </si>
  <si>
    <t>李清光</t>
  </si>
  <si>
    <t>陶舍</t>
  </si>
  <si>
    <t>溢彩民族</t>
  </si>
  <si>
    <t>熊丽</t>
  </si>
  <si>
    <t>刘刘</t>
  </si>
  <si>
    <t>绘梦</t>
  </si>
  <si>
    <t>黄诗琪</t>
  </si>
  <si>
    <t>汤浩婕</t>
  </si>
  <si>
    <t>苗族芦笙交互体验平台APP</t>
  </si>
  <si>
    <t>魏晴</t>
  </si>
  <si>
    <t>基于VR的国家级非遗传承平台－以提线木偶为例</t>
  </si>
  <si>
    <t>基于HTC VIVE华大虚拟体验——廿四节令鼓文化</t>
  </si>
  <si>
    <t>陈云粦</t>
  </si>
  <si>
    <t>凡帅帅</t>
  </si>
  <si>
    <t>梁杏芳</t>
  </si>
  <si>
    <t>古建筑彩画</t>
  </si>
  <si>
    <t>夏锋</t>
  </si>
  <si>
    <t>谢子祥</t>
  </si>
  <si>
    <t>王锐英</t>
  </si>
  <si>
    <t>《十步之距》</t>
  </si>
  <si>
    <t>崔宇杰</t>
  </si>
  <si>
    <t>梦绕徽州</t>
  </si>
  <si>
    <t>古籽饶</t>
  </si>
  <si>
    <t>曹芝展</t>
  </si>
  <si>
    <t>归堂</t>
  </si>
  <si>
    <t>张启晗</t>
  </si>
  <si>
    <t>李俊颖</t>
  </si>
  <si>
    <t>福建土楼</t>
  </si>
  <si>
    <t>陈鑫奇</t>
  </si>
  <si>
    <t>梧州龙母庙</t>
  </si>
  <si>
    <t>盘扣风韵</t>
  </si>
  <si>
    <t>蔡炎真</t>
  </si>
  <si>
    <t>郭田田</t>
  </si>
  <si>
    <t>王春阳</t>
  </si>
  <si>
    <t>时光·粤绣传承</t>
  </si>
  <si>
    <t>林佩迪</t>
  </si>
  <si>
    <t>侗·情</t>
  </si>
  <si>
    <t>真武道之阁</t>
  </si>
  <si>
    <t>郑远玲</t>
  </si>
  <si>
    <t>韦欣</t>
  </si>
  <si>
    <t>覃琦超</t>
  </si>
  <si>
    <t>湘昆服饰吉祥物设计</t>
  </si>
  <si>
    <t>王谋慧</t>
  </si>
  <si>
    <t>孙哲鹏</t>
  </si>
  <si>
    <t>“方圆之间”中式餐厅设计</t>
  </si>
  <si>
    <t>李嘉昕</t>
  </si>
  <si>
    <t>杜懿</t>
  </si>
  <si>
    <t>吴帆</t>
  </si>
  <si>
    <t>许志强</t>
  </si>
  <si>
    <t>夜幕中的布达拉宫</t>
  </si>
  <si>
    <t>严专</t>
  </si>
  <si>
    <t>孙泰羚</t>
  </si>
  <si>
    <t>彝魂之咏</t>
  </si>
  <si>
    <t>赵丹</t>
  </si>
  <si>
    <t>王露霜</t>
  </si>
  <si>
    <t>张俊芳</t>
  </si>
  <si>
    <t>崔丽梅</t>
  </si>
  <si>
    <t>瑶族服饰吉祥物</t>
  </si>
  <si>
    <t>孟子超</t>
  </si>
  <si>
    <t>蜡染冰魂</t>
  </si>
  <si>
    <t>洪秀珍</t>
  </si>
  <si>
    <t>张银凤</t>
  </si>
  <si>
    <t>彭琳</t>
  </si>
  <si>
    <t>聂斌</t>
  </si>
  <si>
    <t>一叶剪史</t>
  </si>
  <si>
    <t>谢亚羲</t>
  </si>
  <si>
    <t>饶丰</t>
  </si>
  <si>
    <t>漆川梅</t>
  </si>
  <si>
    <t>熊玲珠</t>
  </si>
  <si>
    <t>徽·裳</t>
  </si>
  <si>
    <t>李洁琼</t>
  </si>
  <si>
    <t>邓琪</t>
  </si>
  <si>
    <t>周蕾辉</t>
  </si>
  <si>
    <t>雲泉</t>
  </si>
  <si>
    <t>邹阳</t>
  </si>
  <si>
    <t>赵思捷</t>
  </si>
  <si>
    <t>黎志</t>
  </si>
  <si>
    <t>云南蜡染——“身外之物”组包设计</t>
  </si>
  <si>
    <t>唐嘉序</t>
  </si>
  <si>
    <t>李盈睿</t>
  </si>
  <si>
    <t>王凌</t>
  </si>
  <si>
    <t>逝</t>
  </si>
  <si>
    <t>蔡溧</t>
  </si>
  <si>
    <t>青春之民族</t>
  </si>
  <si>
    <t>耿熠昕</t>
  </si>
  <si>
    <t>王健</t>
  </si>
  <si>
    <t>京剧脸谱</t>
  </si>
  <si>
    <t>邓雪晴</t>
  </si>
  <si>
    <t>徐雅卉</t>
  </si>
  <si>
    <t>吴昕昕</t>
  </si>
  <si>
    <t>甲骨文展馆</t>
  </si>
  <si>
    <t>卢江超</t>
  </si>
  <si>
    <t>汪丽兰</t>
  </si>
  <si>
    <t>黄梅挑花馆</t>
  </si>
  <si>
    <t>严欢</t>
  </si>
  <si>
    <t>王世霖</t>
  </si>
  <si>
    <t>陈鸿鹏</t>
  </si>
  <si>
    <t>《凰》</t>
  </si>
  <si>
    <t>林舒婷</t>
  </si>
  <si>
    <t>洪欣</t>
  </si>
  <si>
    <t>神秘水乡马尾绣</t>
  </si>
  <si>
    <t>蒙方图</t>
  </si>
  <si>
    <t>程琴</t>
  </si>
  <si>
    <t>爷爷的糖画</t>
  </si>
  <si>
    <t>墨忘</t>
  </si>
  <si>
    <t>刘佳文</t>
  </si>
  <si>
    <t>曹茗茗</t>
  </si>
  <si>
    <t>晋心塑—山西民间面塑品牌设计</t>
  </si>
  <si>
    <t>太原师范学院</t>
  </si>
  <si>
    <t>高琳语</t>
  </si>
  <si>
    <t>祖睿之</t>
  </si>
  <si>
    <t>徽州印象??袅袅山村</t>
  </si>
  <si>
    <t>胡浮平</t>
  </si>
  <si>
    <t>钟佐澎</t>
  </si>
  <si>
    <t>印象中国·传统手艺</t>
  </si>
  <si>
    <t>赵秋爽</t>
  </si>
  <si>
    <t>高婷婷</t>
  </si>
  <si>
    <t>长白萨满</t>
  </si>
  <si>
    <t>李沂玬</t>
  </si>
  <si>
    <t>周诗蓓</t>
  </si>
  <si>
    <t>张景红</t>
  </si>
  <si>
    <t>晋·韵——榆次老城周边环境景观设计</t>
  </si>
  <si>
    <t>任秉妍</t>
  </si>
  <si>
    <t>杨志勇</t>
  </si>
  <si>
    <t>乔家大院前广场景观设计改造</t>
  </si>
  <si>
    <t>周国庆</t>
  </si>
  <si>
    <t>江西傩文化产品设计</t>
  </si>
  <si>
    <t>回璇</t>
  </si>
  <si>
    <t>张田</t>
  </si>
  <si>
    <t>田红艳</t>
  </si>
  <si>
    <t>赵勤</t>
  </si>
  <si>
    <t>华绣</t>
  </si>
  <si>
    <t>李培炎</t>
  </si>
  <si>
    <t>长城·圆梦</t>
  </si>
  <si>
    <t>姚恒助</t>
  </si>
  <si>
    <t>路添才</t>
  </si>
  <si>
    <t>桂敏泽</t>
  </si>
  <si>
    <t>中国园林</t>
  </si>
  <si>
    <t>陈瑶</t>
  </si>
  <si>
    <t>崔金婵</t>
  </si>
  <si>
    <t>天瓷国色</t>
  </si>
  <si>
    <t>顾世宇</t>
  </si>
  <si>
    <t>叶诗懿</t>
  </si>
  <si>
    <t>程嘉菲</t>
  </si>
  <si>
    <t>佳肴??家肴</t>
  </si>
  <si>
    <t>李晶</t>
  </si>
  <si>
    <t>瓦影猫语</t>
  </si>
  <si>
    <t>包珂睿</t>
  </si>
  <si>
    <t>杨王成</t>
  </si>
  <si>
    <t>李秋蓉</t>
  </si>
  <si>
    <t>蒲羽</t>
  </si>
  <si>
    <t>南诏四时之韵</t>
  </si>
  <si>
    <t>周思丹</t>
  </si>
  <si>
    <t>钟祥云</t>
  </si>
  <si>
    <t>阮凝</t>
  </si>
  <si>
    <t>王亚杰</t>
  </si>
  <si>
    <t>风雨桥</t>
  </si>
  <si>
    <t>李格</t>
  </si>
  <si>
    <t>钱子雯</t>
  </si>
  <si>
    <t>王俐颖</t>
  </si>
  <si>
    <t>苏浩</t>
  </si>
  <si>
    <t>渔隐</t>
  </si>
  <si>
    <t>胡丹</t>
  </si>
  <si>
    <t>韦燕玲</t>
  </si>
  <si>
    <t>王淑新</t>
  </si>
  <si>
    <t>引??鹿--二十四节气的追寻</t>
  </si>
  <si>
    <t>夏鼎</t>
  </si>
  <si>
    <t>黄东仪</t>
  </si>
  <si>
    <t>朱嘉懿</t>
  </si>
  <si>
    <t>游览碑林</t>
  </si>
  <si>
    <t>史方元</t>
  </si>
  <si>
    <t>杜明</t>
  </si>
  <si>
    <t>三生三世·高句丽</t>
  </si>
  <si>
    <t>孙晨曦</t>
  </si>
  <si>
    <t>魏雪</t>
  </si>
  <si>
    <t>陈炎凤</t>
  </si>
  <si>
    <t>江南古韵</t>
  </si>
  <si>
    <t>费敏燕</t>
  </si>
  <si>
    <t>宋瑞</t>
  </si>
  <si>
    <t>张怡琳</t>
  </si>
  <si>
    <t>王永皎</t>
  </si>
  <si>
    <t>中国古代四大官衙之直隶总督署</t>
  </si>
  <si>
    <t>景程宇</t>
  </si>
  <si>
    <t>祝祯祎</t>
  </si>
  <si>
    <t>孙乐琳</t>
  </si>
  <si>
    <t>关于汉服色彩不得不吐槽的二三事</t>
  </si>
  <si>
    <t>周若菲</t>
  </si>
  <si>
    <t>郑雨琦</t>
  </si>
  <si>
    <t>朱钰</t>
  </si>
  <si>
    <t>花间意</t>
  </si>
  <si>
    <t>林智</t>
  </si>
  <si>
    <t>北京皮影</t>
  </si>
  <si>
    <t>杨瑾瑜</t>
  </si>
  <si>
    <t>徐清媛</t>
  </si>
  <si>
    <t>江姿仪</t>
  </si>
  <si>
    <t>张飞审瓜</t>
  </si>
  <si>
    <t>向星云</t>
  </si>
  <si>
    <t>刘熠秋</t>
  </si>
  <si>
    <t>郝剑婷</t>
  </si>
  <si>
    <t>旗袍韵</t>
  </si>
  <si>
    <t>朱小瑞</t>
  </si>
  <si>
    <t>任赛玉</t>
  </si>
  <si>
    <t>张兰婷</t>
  </si>
  <si>
    <t>霍旭光</t>
  </si>
  <si>
    <t>3D可视化李家山青铜器博物馆的建构及虚拟展示</t>
  </si>
  <si>
    <t>董红娟</t>
  </si>
  <si>
    <t>和耀丽</t>
  </si>
  <si>
    <t>何会聪</t>
  </si>
  <si>
    <t>龚萍</t>
  </si>
  <si>
    <t>玉溪师范学院“传习馆”陶艺品3D建模及虚拟展示</t>
  </si>
  <si>
    <t>彭荣仙</t>
  </si>
  <si>
    <t>韩丛梅</t>
  </si>
  <si>
    <t>李娅</t>
  </si>
  <si>
    <t>洛水骄阳</t>
  </si>
  <si>
    <t>刘晓洁</t>
  </si>
  <si>
    <t>侯肖丽</t>
  </si>
  <si>
    <t>柴虹</t>
  </si>
  <si>
    <t>皮影中华——活着的手工艺</t>
  </si>
  <si>
    <t>郑钞</t>
  </si>
  <si>
    <t>李迎迎</t>
  </si>
  <si>
    <t>尹佩宸</t>
  </si>
  <si>
    <t>吴红乐</t>
  </si>
  <si>
    <t>墨色</t>
  </si>
  <si>
    <t>宋梦莹</t>
  </si>
  <si>
    <t>戎益</t>
  </si>
  <si>
    <t>沃瑜琳</t>
  </si>
  <si>
    <t>陈柏华</t>
  </si>
  <si>
    <t>马可波罗</t>
  </si>
  <si>
    <t>宋田博</t>
  </si>
  <si>
    <t>辛萌凡</t>
  </si>
  <si>
    <t>贺宏奎</t>
  </si>
  <si>
    <t>朱砂美妆APP</t>
  </si>
  <si>
    <t>刘鹿丹</t>
  </si>
  <si>
    <t>周彦辰</t>
  </si>
  <si>
    <t>田红玉</t>
  </si>
  <si>
    <t>田维飞</t>
  </si>
  <si>
    <t>《广灵情》</t>
  </si>
  <si>
    <t>刘晓敏</t>
  </si>
  <si>
    <t>《雾隐集》</t>
  </si>
  <si>
    <t>刘敏楠</t>
  </si>
  <si>
    <t>徐宏</t>
  </si>
  <si>
    <t>《炕围子》</t>
  </si>
  <si>
    <t>蒋雯慧</t>
  </si>
  <si>
    <t>岳阳楼是我建的</t>
  </si>
  <si>
    <t>周艳霞</t>
  </si>
  <si>
    <t>青花之韵-电子杂志</t>
  </si>
  <si>
    <t>华洁</t>
  </si>
  <si>
    <t>《点蜡染凤》</t>
  </si>
  <si>
    <t>王子琪</t>
  </si>
  <si>
    <t>游娟</t>
  </si>
  <si>
    <t>杨瑾</t>
  </si>
  <si>
    <t>柳秋华</t>
  </si>
  <si>
    <t>佛山剪纸虚拟展呈系统设计</t>
  </si>
  <si>
    <t>赵翔</t>
  </si>
  <si>
    <t>刘潮</t>
  </si>
  <si>
    <t>赵海英</t>
  </si>
  <si>
    <t>糖人</t>
  </si>
  <si>
    <t>王露君</t>
  </si>
  <si>
    <t>李书晴</t>
  </si>
  <si>
    <t>黎侯虎形象衍生产品设计</t>
  </si>
  <si>
    <t>太原工业学院</t>
  </si>
  <si>
    <t>韩伟</t>
  </si>
  <si>
    <t>袁玲</t>
  </si>
  <si>
    <t>印象徽派</t>
  </si>
  <si>
    <t>张海波</t>
  </si>
  <si>
    <t>张振华</t>
  </si>
  <si>
    <t>李樱翠</t>
  </si>
  <si>
    <t>赵志敏</t>
  </si>
  <si>
    <t>脸谱情，中华韵</t>
  </si>
  <si>
    <t>王云霞</t>
  </si>
  <si>
    <t>康艳艳</t>
  </si>
  <si>
    <t>纸艺</t>
  </si>
  <si>
    <t>陈月</t>
  </si>
  <si>
    <t>段文秀</t>
  </si>
  <si>
    <t>忆昔记传统瓦当创意再设计</t>
  </si>
  <si>
    <t>于宏伟</t>
  </si>
  <si>
    <t>张原维</t>
  </si>
  <si>
    <t>徐钰</t>
  </si>
  <si>
    <t>申佳敏</t>
  </si>
  <si>
    <t>彩云之南 魅力村寨</t>
  </si>
  <si>
    <t>尹榕</t>
  </si>
  <si>
    <t>周英</t>
  </si>
  <si>
    <t>吴肖</t>
  </si>
  <si>
    <t>刘昶孜</t>
  </si>
  <si>
    <t>视角下的文化</t>
  </si>
  <si>
    <t>李书萱</t>
  </si>
  <si>
    <t>张晨旭</t>
  </si>
  <si>
    <t>江南烟雨——六大古镇iebook</t>
  </si>
  <si>
    <t>刘亦隽</t>
  </si>
  <si>
    <t>严钰帆</t>
  </si>
  <si>
    <t>刘苇航</t>
  </si>
  <si>
    <t>王志萍</t>
  </si>
  <si>
    <t>平遥古城站站前广场景观规划与改造设计</t>
  </si>
  <si>
    <t>尹志弘</t>
  </si>
  <si>
    <t>刘钊</t>
  </si>
  <si>
    <t>钟巧虹</t>
  </si>
  <si>
    <t>韦向荣</t>
  </si>
  <si>
    <t>李奕青</t>
  </si>
  <si>
    <t>陶锋</t>
  </si>
  <si>
    <t>红颜逝</t>
  </si>
  <si>
    <t>杨朝鉴</t>
  </si>
  <si>
    <t>马萍</t>
  </si>
  <si>
    <t>左斌</t>
  </si>
  <si>
    <t>相见时难</t>
  </si>
  <si>
    <t>李旭</t>
  </si>
  <si>
    <t>李贵平</t>
  </si>
  <si>
    <t>陈芯茹</t>
  </si>
  <si>
    <t>畲</t>
  </si>
  <si>
    <t>谢子欣（代表）</t>
  </si>
  <si>
    <t>山西民间剪纸的装饰语言应用设计</t>
  </si>
  <si>
    <t>刘中秋</t>
  </si>
  <si>
    <t>皇甫帆旭</t>
  </si>
  <si>
    <t>李婷</t>
  </si>
  <si>
    <t>张丽君</t>
  </si>
  <si>
    <t>王飞</t>
  </si>
  <si>
    <t>匠心客APP界面设计</t>
  </si>
  <si>
    <t>钟宁</t>
  </si>
  <si>
    <t>壮乡·锦绣</t>
  </si>
  <si>
    <t>胡宏</t>
  </si>
  <si>
    <t>黄赓</t>
  </si>
  <si>
    <t>衣韵</t>
  </si>
  <si>
    <t>王文超</t>
  </si>
  <si>
    <t>黄锋锋</t>
  </si>
  <si>
    <t>徐继红</t>
  </si>
  <si>
    <t>木岗布依族女士服饰</t>
  </si>
  <si>
    <t>伍德雪</t>
  </si>
  <si>
    <t>王瑞琪</t>
  </si>
  <si>
    <t>胡巧多</t>
  </si>
  <si>
    <t>食悟</t>
  </si>
  <si>
    <t>付宇翔</t>
  </si>
  <si>
    <t>漫话汉服</t>
  </si>
  <si>
    <t>苏晓婷</t>
  </si>
  <si>
    <t>贵州布依堂屋</t>
  </si>
  <si>
    <t>莫才胜</t>
  </si>
  <si>
    <t>《缙岭云霞 迦叶古刹》</t>
  </si>
  <si>
    <t>大战流沙河</t>
  </si>
  <si>
    <t>《心画》</t>
  </si>
  <si>
    <t>代一</t>
  </si>
  <si>
    <t>范义威</t>
  </si>
  <si>
    <t>孙浩伦</t>
  </si>
  <si>
    <t>中华大协奏</t>
  </si>
  <si>
    <t>田嘉文</t>
  </si>
  <si>
    <t>邹远</t>
  </si>
  <si>
    <t>杨柳青</t>
  </si>
  <si>
    <t>汇通天下</t>
  </si>
  <si>
    <t>杨斌全</t>
  </si>
  <si>
    <t>杨岚</t>
  </si>
  <si>
    <t>刘东霞</t>
  </si>
  <si>
    <t>闽南·畫</t>
  </si>
  <si>
    <t>乌仁图雅</t>
  </si>
  <si>
    <t>朱伟虹</t>
  </si>
  <si>
    <t>李小婳</t>
  </si>
  <si>
    <t>龙泉青瓷传统烧制技艺虚拟展示</t>
  </si>
  <si>
    <t>丽水学院</t>
  </si>
  <si>
    <t>虞佳恒</t>
  </si>
  <si>
    <t>陈文龙</t>
  </si>
  <si>
    <t>李庆华</t>
  </si>
  <si>
    <t>剪海·捡海</t>
  </si>
  <si>
    <t>俞丽红</t>
  </si>
  <si>
    <t>汪璇琪</t>
  </si>
  <si>
    <t>陈程</t>
  </si>
  <si>
    <t>《结》</t>
  </si>
  <si>
    <t>林文君</t>
  </si>
  <si>
    <t>惠安女人</t>
  </si>
  <si>
    <t>刘彩萍</t>
  </si>
  <si>
    <t>黄紫雯</t>
  </si>
  <si>
    <t>吴晓华</t>
  </si>
  <si>
    <t>林文忠公祠</t>
  </si>
  <si>
    <t>张晓霞</t>
  </si>
  <si>
    <t>阙玲玉</t>
  </si>
  <si>
    <t>黄梓银</t>
  </si>
  <si>
    <t>潘茜</t>
  </si>
  <si>
    <t>七淘</t>
  </si>
  <si>
    <t>张超波</t>
  </si>
  <si>
    <t>《民族之窗》</t>
  </si>
  <si>
    <t>金灵</t>
  </si>
  <si>
    <t>张薇</t>
  </si>
  <si>
    <t>黄芬</t>
  </si>
  <si>
    <t>争奇斗艳</t>
  </si>
  <si>
    <t>叶雯婷</t>
  </si>
  <si>
    <t>刘丽芳</t>
  </si>
  <si>
    <t>黄小金</t>
  </si>
  <si>
    <t>梦醒时分——在那遥远的地方</t>
  </si>
  <si>
    <t>陈文进</t>
  </si>
  <si>
    <t>郭明明</t>
  </si>
  <si>
    <t>吴昊远</t>
  </si>
  <si>
    <t>诗情画西湖--旅游文创产品设计??</t>
  </si>
  <si>
    <t>薛佳楼</t>
  </si>
  <si>
    <t>王秀颖</t>
  </si>
  <si>
    <t>魅力手工—中国结</t>
  </si>
  <si>
    <t>张天翠</t>
  </si>
  <si>
    <t>胡仕柯</t>
  </si>
  <si>
    <t>赵兴强</t>
  </si>
  <si>
    <t>虚拟陶瓷馆</t>
  </si>
  <si>
    <t>刘卓</t>
  </si>
  <si>
    <t>唐嘉伶</t>
  </si>
  <si>
    <t>《富县彩绘——薰画》</t>
  </si>
  <si>
    <t>谭嘉颖</t>
  </si>
  <si>
    <t>月令戏之三国演义传统动画图标</t>
  </si>
  <si>
    <t>刘向琳</t>
  </si>
  <si>
    <t>张月莹</t>
  </si>
  <si>
    <t>大唐实际寺</t>
  </si>
  <si>
    <t>李金岩</t>
  </si>
  <si>
    <t>礼乐之风-新古典人文演绎</t>
  </si>
  <si>
    <t>方慧敏</t>
  </si>
  <si>
    <t>样式雷建筑艺术与故宫三大殿</t>
  </si>
  <si>
    <t>赵士居</t>
  </si>
  <si>
    <t>仲其康</t>
  </si>
  <si>
    <t>罗亦辰</t>
  </si>
  <si>
    <t>蜀中流丹</t>
  </si>
  <si>
    <t>刘思敏</t>
  </si>
  <si>
    <t>弘扬羌族文化——羌寨神话故事手游</t>
  </si>
  <si>
    <t>朱慧群</t>
  </si>
  <si>
    <t>钟以琛</t>
  </si>
  <si>
    <t>阎欢</t>
  </si>
  <si>
    <t>吴琴</t>
  </si>
  <si>
    <t>陈海宁</t>
  </si>
  <si>
    <t>韩城党家村二期景观公园设计</t>
  </si>
  <si>
    <t>高宁蔚</t>
  </si>
  <si>
    <t>赵郧安</t>
  </si>
  <si>
    <t>卫夏蒙</t>
  </si>
  <si>
    <t>藏式风灯</t>
  </si>
  <si>
    <t>土邓旺堆</t>
  </si>
  <si>
    <t>仁青卓嘎</t>
  </si>
  <si>
    <t>杜鹤娟</t>
  </si>
  <si>
    <t>回族风情</t>
  </si>
  <si>
    <t>王萌</t>
  </si>
  <si>
    <t>邱瑞敏</t>
  </si>
  <si>
    <t>朱银霞</t>
  </si>
  <si>
    <t>刘运节</t>
  </si>
  <si>
    <t>乌力吉衷格尼亚</t>
  </si>
  <si>
    <t>柴宇轩</t>
  </si>
  <si>
    <t>孙铭超</t>
  </si>
  <si>
    <t>孙赢盈</t>
  </si>
  <si>
    <t>伊娜</t>
  </si>
  <si>
    <t>长安的守望者——钟楼</t>
  </si>
  <si>
    <t>王雅</t>
  </si>
  <si>
    <t>李亚伟</t>
  </si>
  <si>
    <t>刘芸洋</t>
  </si>
  <si>
    <t>张伟</t>
  </si>
  <si>
    <t>魏舒乐</t>
  </si>
  <si>
    <t>风雨碉楼</t>
  </si>
  <si>
    <t>张智</t>
  </si>
  <si>
    <t>林卓权</t>
  </si>
  <si>
    <t>伍尚滔</t>
  </si>
  <si>
    <t>田少煦</t>
  </si>
  <si>
    <t>潮汕知英</t>
  </si>
  <si>
    <t>林涵青</t>
  </si>
  <si>
    <t>赵怡然</t>
  </si>
  <si>
    <t>丘传欣</t>
  </si>
  <si>
    <t>余晓宝</t>
  </si>
  <si>
    <t>羌族文化光影艺术交互装置</t>
  </si>
  <si>
    <t>张芳略</t>
  </si>
  <si>
    <t>范利梅</t>
  </si>
  <si>
    <t>共工怒触不周山</t>
  </si>
  <si>
    <t>闻靖</t>
  </si>
  <si>
    <t>吴茂庭</t>
  </si>
  <si>
    <t>王俊凯</t>
  </si>
  <si>
    <t>保护 共生 拯救</t>
  </si>
  <si>
    <t>黄辰</t>
  </si>
  <si>
    <t>倪铭霞</t>
  </si>
  <si>
    <t>郭园鹏</t>
  </si>
  <si>
    <t>不忘初心 直曲汉衣</t>
  </si>
  <si>
    <t>席炫晔</t>
  </si>
  <si>
    <t>郑之笑</t>
  </si>
  <si>
    <t>甘肃丝路历史文化主题园建筑漫游</t>
  </si>
  <si>
    <t>刘满伟</t>
  </si>
  <si>
    <t>吴展齐</t>
  </si>
  <si>
    <t>巴钧才</t>
  </si>
  <si>
    <t>乡村古民居建筑雪景漫游动画</t>
  </si>
  <si>
    <t>邓海军</t>
  </si>
  <si>
    <t>刘飞</t>
  </si>
  <si>
    <t>李汉涛</t>
  </si>
  <si>
    <t>剪纸纹身的碰撞之美</t>
  </si>
  <si>
    <t>陈俊男</t>
  </si>
  <si>
    <t>谭雯倩</t>
  </si>
  <si>
    <t>民族建筑之美</t>
  </si>
  <si>
    <t>郝俊锟</t>
  </si>
  <si>
    <t>隗巍巍</t>
  </si>
  <si>
    <t>张文倩</t>
  </si>
  <si>
    <t>唐韵盛景 曲水丹青</t>
  </si>
  <si>
    <t>张唯威</t>
  </si>
  <si>
    <t>王子博琳</t>
  </si>
  <si>
    <t>吴双</t>
  </si>
  <si>
    <t>周万银</t>
  </si>
  <si>
    <t>张军辉</t>
  </si>
  <si>
    <t>佳文四饰</t>
  </si>
  <si>
    <t>曾柏方</t>
  </si>
  <si>
    <t>郭强</t>
  </si>
  <si>
    <t>周景鸿</t>
  </si>
  <si>
    <t>曹姣</t>
  </si>
  <si>
    <t>神熠</t>
  </si>
  <si>
    <t>高鹏</t>
  </si>
  <si>
    <t>泥赋</t>
  </si>
  <si>
    <t>彭盼</t>
  </si>
  <si>
    <t>寒燕燕</t>
  </si>
  <si>
    <t>郝静</t>
  </si>
  <si>
    <t>筷箸文化博物馆</t>
  </si>
  <si>
    <t>叶红争</t>
  </si>
  <si>
    <t>李宇翔</t>
  </si>
  <si>
    <t>王婕</t>
  </si>
  <si>
    <t>印象中国之时光里的风筝</t>
  </si>
  <si>
    <t>郑佳敏</t>
  </si>
  <si>
    <t>鲍敬书</t>
  </si>
  <si>
    <t xml:space="preserve">民族建筑 </t>
  </si>
  <si>
    <t>刘百亮</t>
  </si>
  <si>
    <t>祥龙九子日用品设计</t>
  </si>
  <si>
    <t>王静贤</t>
  </si>
  <si>
    <t>王婧劼</t>
  </si>
  <si>
    <t>《八仙纹品》</t>
  </si>
  <si>
    <t>段启佳</t>
  </si>
  <si>
    <t>《俑乐》</t>
  </si>
  <si>
    <t>吴华容</t>
  </si>
  <si>
    <t>锦鲤集</t>
  </si>
  <si>
    <t>何晓玲</t>
  </si>
  <si>
    <t>《中华民族女裳》</t>
  </si>
  <si>
    <t>钟敏俐</t>
  </si>
  <si>
    <t>谭润瑜</t>
  </si>
  <si>
    <t>黄怡婷</t>
  </si>
  <si>
    <t>指尖上的传承</t>
  </si>
  <si>
    <t>彭燕飞</t>
  </si>
  <si>
    <t>谭子清</t>
  </si>
  <si>
    <t>南越寻踪——西汉南越王宫署建筑群漫游动画</t>
  </si>
  <si>
    <t>黄敏怡</t>
  </si>
  <si>
    <t>黄楚然</t>
  </si>
  <si>
    <t>林育焜</t>
  </si>
  <si>
    <t>国风·剪纸</t>
  </si>
  <si>
    <t>许怀琳</t>
  </si>
  <si>
    <t>羌服情缘</t>
  </si>
  <si>
    <t>陈秋瑜</t>
  </si>
  <si>
    <t>高婧</t>
  </si>
  <si>
    <t>柒忆??马尾绣</t>
  </si>
  <si>
    <t>王苑铮</t>
  </si>
  <si>
    <t>陈淑宜</t>
  </si>
  <si>
    <t>张香玉</t>
  </si>
  <si>
    <t>《禅音净境》</t>
  </si>
  <si>
    <t>西南民族大学</t>
  </si>
  <si>
    <t>吕秀辉</t>
  </si>
  <si>
    <t>滕龙君</t>
  </si>
  <si>
    <t>胥一兰</t>
  </si>
  <si>
    <t>周梅</t>
  </si>
  <si>
    <t>灯影</t>
  </si>
  <si>
    <t>吕娜娜</t>
  </si>
  <si>
    <t>郝晨露</t>
  </si>
  <si>
    <t>张光帅</t>
  </si>
  <si>
    <t>丝海寻梦</t>
  </si>
  <si>
    <t>刘倩倩</t>
  </si>
  <si>
    <t>伍泳亭</t>
  </si>
  <si>
    <t>三峡大学学生宿舍服务平台</t>
  </si>
  <si>
    <t>王玉玲</t>
  </si>
  <si>
    <t>张千一</t>
  </si>
  <si>
    <t>余梅</t>
  </si>
  <si>
    <t>吴西燕</t>
  </si>
  <si>
    <t>多语种打字练习软件</t>
  </si>
  <si>
    <t>亚森江·图尔荪</t>
  </si>
  <si>
    <t>爱热拍提江·吐鲁洪</t>
  </si>
  <si>
    <t>阿吉·玉麦尔江</t>
  </si>
  <si>
    <t>加日拉·买买提热衣木</t>
  </si>
  <si>
    <t>基于数据挖掘的山洪灾害监测数据展示与决策系统</t>
  </si>
  <si>
    <t>刘家玮</t>
  </si>
  <si>
    <t>龚梦星</t>
  </si>
  <si>
    <t>科技项目评审管理系统</t>
  </si>
  <si>
    <t>张宁</t>
  </si>
  <si>
    <t>王鹏飞</t>
  </si>
  <si>
    <t>谷苏港</t>
  </si>
  <si>
    <t>于宝华</t>
  </si>
  <si>
    <t>智能宠物管家</t>
  </si>
  <si>
    <t>黑龙江大学</t>
  </si>
  <si>
    <t>毛奕桥</t>
  </si>
  <si>
    <t>张原瑞</t>
  </si>
  <si>
    <t>谢翔宇</t>
  </si>
  <si>
    <t>秦丹阳</t>
  </si>
  <si>
    <t xml:space="preserve">地税局食堂成本控制管理系统 </t>
  </si>
  <si>
    <t>杨博枭</t>
  </si>
  <si>
    <t>赵泽峰</t>
  </si>
  <si>
    <t>汪传建</t>
  </si>
  <si>
    <t>采棉机采摘平台检测与控制系统</t>
  </si>
  <si>
    <t>董亮波</t>
  </si>
  <si>
    <t>贾于博</t>
  </si>
  <si>
    <t>宋利军</t>
  </si>
  <si>
    <t>张锐敏</t>
  </si>
  <si>
    <t xml:space="preserve">IMOVIE </t>
  </si>
  <si>
    <t>哈尔滨工程大学</t>
  </si>
  <si>
    <t>阎梓宁</t>
  </si>
  <si>
    <t>姜沛妍</t>
  </si>
  <si>
    <t>高校吃货圈</t>
  </si>
  <si>
    <t>王利</t>
  </si>
  <si>
    <t>彭巧</t>
  </si>
  <si>
    <t>沈宇然</t>
  </si>
  <si>
    <t>曹双双</t>
  </si>
  <si>
    <t>SoloBug-bug管理系统</t>
  </si>
  <si>
    <t>哈尔滨学院</t>
  </si>
  <si>
    <t>怯金阁</t>
  </si>
  <si>
    <t>王鸿雨</t>
  </si>
  <si>
    <t>杨东川</t>
  </si>
  <si>
    <t>王克朝</t>
  </si>
  <si>
    <t>王知非</t>
  </si>
  <si>
    <t>基于高校教师绩效管理系统——精于算绩</t>
  </si>
  <si>
    <t>郭加康</t>
  </si>
  <si>
    <t>朱睿杰</t>
  </si>
  <si>
    <t>周洪日</t>
  </si>
  <si>
    <t>云·开发管理系统</t>
  </si>
  <si>
    <t>陈志强</t>
  </si>
  <si>
    <t>周文亮</t>
  </si>
  <si>
    <t>余思敏</t>
  </si>
  <si>
    <t>英语四六级考试助学平台</t>
  </si>
  <si>
    <t>韩大权</t>
  </si>
  <si>
    <t>战立蔚</t>
  </si>
  <si>
    <t>马清源</t>
  </si>
  <si>
    <t>邹琦</t>
  </si>
  <si>
    <t>张红玲</t>
  </si>
  <si>
    <t>书城小驿</t>
  </si>
  <si>
    <t>郭鸿宇</t>
  </si>
  <si>
    <t>葛昌顺</t>
  </si>
  <si>
    <t>付明宇</t>
  </si>
  <si>
    <t>刘丽华</t>
  </si>
  <si>
    <t>刘滨</t>
  </si>
  <si>
    <t>Hypnos智能睡眠扇</t>
  </si>
  <si>
    <t>孙浩博</t>
  </si>
  <si>
    <t>徐明月</t>
  </si>
  <si>
    <t>王楷迪</t>
  </si>
  <si>
    <t>朱明</t>
  </si>
  <si>
    <t>学伴</t>
  </si>
  <si>
    <t>程山川</t>
  </si>
  <si>
    <t>金增锐</t>
  </si>
  <si>
    <t>海洋监测网站</t>
  </si>
  <si>
    <t>赵雪</t>
  </si>
  <si>
    <t>孙嘉成</t>
  </si>
  <si>
    <t>段传鹏</t>
  </si>
  <si>
    <t>洞见症结——医学PET图像定量分析及其可视化的图形用户界面设计</t>
  </si>
  <si>
    <t>郑璎倪</t>
  </si>
  <si>
    <t>彭丽越</t>
  </si>
  <si>
    <t>方玲玲</t>
  </si>
  <si>
    <t>DIY甜味蛋糕网售店</t>
  </si>
  <si>
    <t>崔歆卓</t>
  </si>
  <si>
    <t>果炳南</t>
  </si>
  <si>
    <t>黄智</t>
  </si>
  <si>
    <t>网页前端信息安全网站</t>
  </si>
  <si>
    <t>宋健</t>
  </si>
  <si>
    <t>刘昊磊</t>
  </si>
  <si>
    <t>张秀梅</t>
  </si>
  <si>
    <t>宫玺</t>
  </si>
  <si>
    <t>基于WindowsCE的测绘辅助系统</t>
  </si>
  <si>
    <t>亢文韬</t>
  </si>
  <si>
    <t>李迎春</t>
  </si>
  <si>
    <t>单位招聘管理系统</t>
  </si>
  <si>
    <t>沈阳农业大学</t>
  </si>
  <si>
    <t>胡开越</t>
  </si>
  <si>
    <t>赵祖会</t>
  </si>
  <si>
    <t>李骞</t>
  </si>
  <si>
    <t>李竹林</t>
  </si>
  <si>
    <t>金莉</t>
  </si>
  <si>
    <t>乐阅</t>
  </si>
  <si>
    <t>张云</t>
  </si>
  <si>
    <t>李靖华</t>
  </si>
  <si>
    <t>农产品溯源系统</t>
  </si>
  <si>
    <t>高静茹</t>
  </si>
  <si>
    <t>沈鑫</t>
  </si>
  <si>
    <t>朱鑫洋</t>
  </si>
  <si>
    <t>李林林</t>
  </si>
  <si>
    <t>孙良旭</t>
  </si>
  <si>
    <t>会爬数的代码</t>
  </si>
  <si>
    <t>刘实</t>
  </si>
  <si>
    <t>张萌萌</t>
  </si>
  <si>
    <t>施洪亮</t>
  </si>
  <si>
    <t>郭鸣宇</t>
  </si>
  <si>
    <t>智慧急救平台</t>
  </si>
  <si>
    <t>王麒然</t>
  </si>
  <si>
    <t>邵笑</t>
  </si>
  <si>
    <t>庞宁宁</t>
  </si>
  <si>
    <t>智能制造云平台</t>
  </si>
  <si>
    <t>吴建</t>
  </si>
  <si>
    <t>潘美佳</t>
  </si>
  <si>
    <t>陈思</t>
  </si>
  <si>
    <t>基于物联网的智能温室监控系统</t>
  </si>
  <si>
    <t>史博杨</t>
  </si>
  <si>
    <t>喻健乐</t>
  </si>
  <si>
    <t>时震震</t>
  </si>
  <si>
    <t>健康保镖</t>
  </si>
  <si>
    <t>刘诗敏</t>
  </si>
  <si>
    <t>余绪杭</t>
  </si>
  <si>
    <t>曹均阔</t>
  </si>
  <si>
    <t>李育涛</t>
  </si>
  <si>
    <t>植物记</t>
  </si>
  <si>
    <t>袁怀林</t>
  </si>
  <si>
    <t>郑红兵</t>
  </si>
  <si>
    <t>董姝岐</t>
  </si>
  <si>
    <t>张学平</t>
  </si>
  <si>
    <t>剪纸乐园</t>
  </si>
  <si>
    <t>吉轩帆</t>
  </si>
  <si>
    <t>吴小宝</t>
  </si>
  <si>
    <t>芒果云</t>
  </si>
  <si>
    <t>王佳卓</t>
  </si>
  <si>
    <t>冯森</t>
  </si>
  <si>
    <t>李朋原</t>
  </si>
  <si>
    <t>李美军</t>
  </si>
  <si>
    <t>追影--青年约拍社交平台</t>
  </si>
  <si>
    <t>黄鑫晨</t>
  </si>
  <si>
    <t>兰威</t>
  </si>
  <si>
    <t>申皓月</t>
  </si>
  <si>
    <t>食行记</t>
  </si>
  <si>
    <t>贾昊楠</t>
  </si>
  <si>
    <t>崔颖华</t>
  </si>
  <si>
    <t>翟玉庆</t>
  </si>
  <si>
    <t>纸飞机</t>
  </si>
  <si>
    <t>李朝华</t>
  </si>
  <si>
    <t>“Hello Mirror” 智能镜子</t>
  </si>
  <si>
    <t>王家宸</t>
  </si>
  <si>
    <t>黄尔齐</t>
  </si>
  <si>
    <t>夏恒永</t>
  </si>
  <si>
    <t>刘龙申</t>
  </si>
  <si>
    <t>农技通</t>
  </si>
  <si>
    <t>慎伟康</t>
  </si>
  <si>
    <t>王兴龙</t>
  </si>
  <si>
    <t>周梦凯</t>
  </si>
  <si>
    <t>许童羽</t>
  </si>
  <si>
    <t>迅微助手</t>
  </si>
  <si>
    <t>陈玉健</t>
  </si>
  <si>
    <t>高鹏程</t>
  </si>
  <si>
    <t>黄雨晴</t>
  </si>
  <si>
    <t>校园助手APP设计</t>
  </si>
  <si>
    <t>陆敏芳</t>
  </si>
  <si>
    <t>周朝亮</t>
  </si>
  <si>
    <t>何四龙</t>
  </si>
  <si>
    <t>丁革媛</t>
  </si>
  <si>
    <t>热点签到高校签到系统</t>
  </si>
  <si>
    <t>樊星辰</t>
  </si>
  <si>
    <t>邢张烜</t>
  </si>
  <si>
    <t>张子超</t>
  </si>
  <si>
    <t>彭玉旭</t>
  </si>
  <si>
    <t>柳宇燕</t>
  </si>
  <si>
    <t>基于微信的师生互动及移动学习平台</t>
  </si>
  <si>
    <t>冯永胜</t>
  </si>
  <si>
    <t>娄岳</t>
  </si>
  <si>
    <t>常保发</t>
  </si>
  <si>
    <t>许楠</t>
  </si>
  <si>
    <t>走进物联网时代-智能家庭</t>
  </si>
  <si>
    <t>朱亮</t>
  </si>
  <si>
    <t>刘子源</t>
  </si>
  <si>
    <t>乔浩然</t>
  </si>
  <si>
    <t>张可菊</t>
  </si>
  <si>
    <t>“嗨购网”网上商城管理系统</t>
  </si>
  <si>
    <t>王新志</t>
  </si>
  <si>
    <t>霍德霖</t>
  </si>
  <si>
    <t>胡高山</t>
  </si>
  <si>
    <t>爱思老人手机桌面系统</t>
  </si>
  <si>
    <t>汪语萌</t>
  </si>
  <si>
    <t>尹璐</t>
  </si>
  <si>
    <t>王启萌</t>
  </si>
  <si>
    <t>商用车物流管理系统</t>
  </si>
  <si>
    <t>湖北汽车工业学院</t>
  </si>
  <si>
    <t>党志坤</t>
  </si>
  <si>
    <t>彭芝</t>
  </si>
  <si>
    <t>何波</t>
  </si>
  <si>
    <t>张伟丰</t>
  </si>
  <si>
    <t>毕业设计选题系统</t>
  </si>
  <si>
    <t>仝聪</t>
  </si>
  <si>
    <t>基于物联网平台的无线火灾GSM报警系统的设计与实现</t>
  </si>
  <si>
    <t>杜毅</t>
  </si>
  <si>
    <t>罗江腾</t>
  </si>
  <si>
    <t>胡晨阳</t>
  </si>
  <si>
    <t>吴刚</t>
  </si>
  <si>
    <t>王亚明</t>
  </si>
  <si>
    <t>新疆中小学汉语课文辅助学习APP</t>
  </si>
  <si>
    <t>程大雷</t>
  </si>
  <si>
    <t>赵壮</t>
  </si>
  <si>
    <t>沈瑞琳</t>
  </si>
  <si>
    <t>任鸽</t>
  </si>
  <si>
    <t>校园帮帮</t>
  </si>
  <si>
    <t>尹鹏博</t>
  </si>
  <si>
    <t>武旭昶</t>
  </si>
  <si>
    <t>雒毅东</t>
  </si>
  <si>
    <t>赵新元</t>
  </si>
  <si>
    <t>基于Web环境的矢量图形编辑器</t>
  </si>
  <si>
    <t>李永生</t>
  </si>
  <si>
    <t>张涛</t>
  </si>
  <si>
    <t>邹慧琳</t>
  </si>
  <si>
    <t>石永芳</t>
  </si>
  <si>
    <t>互联网＋智能宿舍管理系统</t>
  </si>
  <si>
    <t>孙小俊</t>
  </si>
  <si>
    <t>秦兴杰</t>
  </si>
  <si>
    <t>郝本坤</t>
  </si>
  <si>
    <t>闵芳</t>
  </si>
  <si>
    <t>在线程序辅助教学系统</t>
  </si>
  <si>
    <t>陈克强</t>
  </si>
  <si>
    <t>陈翔</t>
  </si>
  <si>
    <t>智慧安监</t>
  </si>
  <si>
    <t>曹凯博</t>
  </si>
  <si>
    <t>茅家伟</t>
  </si>
  <si>
    <t>顾群</t>
  </si>
  <si>
    <t>陈森博</t>
  </si>
  <si>
    <t>何海棠</t>
  </si>
  <si>
    <t>掌上工大</t>
  </si>
  <si>
    <t>姚云飞</t>
  </si>
  <si>
    <t>梁建辉</t>
  </si>
  <si>
    <t>杜洪波</t>
  </si>
  <si>
    <t>圆计划</t>
  </si>
  <si>
    <t>付国</t>
  </si>
  <si>
    <t>邵虹</t>
  </si>
  <si>
    <t>基于安卓的快递抢单应用-Deliver</t>
  </si>
  <si>
    <t>南京航空航天大学</t>
  </si>
  <si>
    <t>张俊东</t>
  </si>
  <si>
    <t>陈俊帆</t>
  </si>
  <si>
    <t>李继鹏</t>
  </si>
  <si>
    <t>邹春然</t>
  </si>
  <si>
    <t>校园教务助手</t>
  </si>
  <si>
    <t>余郅博</t>
  </si>
  <si>
    <t>吴泽永</t>
  </si>
  <si>
    <t>会议室预约管理系统</t>
  </si>
  <si>
    <t>陈石松</t>
  </si>
  <si>
    <t>杨哲</t>
  </si>
  <si>
    <t>“校易通”大学生综合服务APP</t>
  </si>
  <si>
    <t>淮海工学院</t>
  </si>
  <si>
    <t>史祥平</t>
  </si>
  <si>
    <t>吴生涛</t>
  </si>
  <si>
    <t>杨淇</t>
  </si>
  <si>
    <t>施珺</t>
  </si>
  <si>
    <t>陈艳艳</t>
  </si>
  <si>
    <t>校友的移动互联生活</t>
  </si>
  <si>
    <t>甘朝阳</t>
  </si>
  <si>
    <t>耿明达</t>
  </si>
  <si>
    <t>马常霞</t>
  </si>
  <si>
    <t>农药残毒及追溯系统的设计</t>
  </si>
  <si>
    <t>董佳佳</t>
  </si>
  <si>
    <t>茆玉辰</t>
  </si>
  <si>
    <t>季倩倩</t>
  </si>
  <si>
    <t>史洪玮</t>
  </si>
  <si>
    <t>王志超</t>
  </si>
  <si>
    <t>基于人脸识别的学生考勤系统</t>
  </si>
  <si>
    <t>张宇峰</t>
  </si>
  <si>
    <t>蔡立宇</t>
  </si>
  <si>
    <t>葛晓东</t>
  </si>
  <si>
    <t>舒振球</t>
  </si>
  <si>
    <t>望尘追迹</t>
  </si>
  <si>
    <t>张蕴鹏</t>
  </si>
  <si>
    <t>朱雨婷</t>
  </si>
  <si>
    <t>王鹏泰</t>
  </si>
  <si>
    <t>赵楷</t>
  </si>
  <si>
    <t>廖媛媛</t>
  </si>
  <si>
    <t>基于Android的课堂点名系统</t>
  </si>
  <si>
    <t>卞信欣</t>
  </si>
  <si>
    <t>孙浩</t>
  </si>
  <si>
    <t>唐佳伟</t>
  </si>
  <si>
    <t>周鲁梅</t>
  </si>
  <si>
    <t>基于WEB的高校教师考核管理系统</t>
  </si>
  <si>
    <t>刘艳琼</t>
  </si>
  <si>
    <t>夏亮亮</t>
  </si>
  <si>
    <t>郑佳斌</t>
  </si>
  <si>
    <t>盛琪</t>
  </si>
  <si>
    <t>王晓莉</t>
  </si>
  <si>
    <t>校园约伴大学生社交平台</t>
  </si>
  <si>
    <t>关倚铖</t>
  </si>
  <si>
    <t>管姣姣</t>
  </si>
  <si>
    <t>张大任</t>
  </si>
  <si>
    <t>杨晴雯</t>
  </si>
  <si>
    <t>吴晓红</t>
  </si>
  <si>
    <t>昌吉州精准扶贫信息管理与决策支持系统的设计与实现</t>
  </si>
  <si>
    <t>李国荣</t>
  </si>
  <si>
    <t>余瑶</t>
  </si>
  <si>
    <t>沈江浩</t>
  </si>
  <si>
    <t>秦继伟</t>
  </si>
  <si>
    <t>在线打印系统</t>
  </si>
  <si>
    <t>王阔</t>
  </si>
  <si>
    <t>佘晓秋</t>
  </si>
  <si>
    <t>李熙</t>
  </si>
  <si>
    <t>程涛</t>
  </si>
  <si>
    <t>套牌稽查系统</t>
  </si>
  <si>
    <t>宋力翔</t>
  </si>
  <si>
    <t>于辛</t>
  </si>
  <si>
    <t>丁熠玮</t>
  </si>
  <si>
    <t>常见呼吸系统疾病管理信息系统</t>
  </si>
  <si>
    <t>刘岩</t>
  </si>
  <si>
    <t>李越</t>
  </si>
  <si>
    <t>赵世杰</t>
  </si>
  <si>
    <t>张艳荣</t>
  </si>
  <si>
    <t>基于物联网的便携式消防员搜救系统</t>
  </si>
  <si>
    <t>于洋</t>
  </si>
  <si>
    <t>李建文</t>
  </si>
  <si>
    <t>张敬晖</t>
  </si>
  <si>
    <t>QQ物联LED数字标牌设计</t>
  </si>
  <si>
    <t>张胜绥</t>
  </si>
  <si>
    <t>杨康</t>
  </si>
  <si>
    <t>韩席萍</t>
  </si>
  <si>
    <t>王治强</t>
  </si>
  <si>
    <t>张爽</t>
  </si>
  <si>
    <t>“云端上的健康”——大学生健康管理系统</t>
  </si>
  <si>
    <t>张荣鑫</t>
  </si>
  <si>
    <t>刘嘉玥</t>
  </si>
  <si>
    <t>张静</t>
  </si>
  <si>
    <t>胡杰</t>
  </si>
  <si>
    <t>赵杨</t>
  </si>
  <si>
    <t>志愿工作站</t>
  </si>
  <si>
    <t>姚子博</t>
  </si>
  <si>
    <t>陈怡韫</t>
  </si>
  <si>
    <t>覃冠雄</t>
  </si>
  <si>
    <t>邓丽</t>
  </si>
  <si>
    <t>聚合支付</t>
  </si>
  <si>
    <t>杨茜茹</t>
  </si>
  <si>
    <t>朱文韬</t>
  </si>
  <si>
    <t>赵建</t>
  </si>
  <si>
    <t>肖飞</t>
  </si>
  <si>
    <t>车艳茹</t>
  </si>
  <si>
    <t>法务通</t>
  </si>
  <si>
    <t>刘英鹏</t>
  </si>
  <si>
    <t>孔戈</t>
  </si>
  <si>
    <t>周子涵</t>
  </si>
  <si>
    <t>付丽梅</t>
  </si>
  <si>
    <t>贾跃</t>
  </si>
  <si>
    <t>带我游</t>
  </si>
  <si>
    <t>叶如意</t>
  </si>
  <si>
    <t>王瀚</t>
  </si>
  <si>
    <t>付贵龙</t>
  </si>
  <si>
    <t>计算机算法课程网站</t>
  </si>
  <si>
    <t>彭川</t>
  </si>
  <si>
    <t>马宾</t>
  </si>
  <si>
    <t>林泽雨</t>
  </si>
  <si>
    <t>青义在行动-外贸义工站</t>
  </si>
  <si>
    <t>鲍科羽</t>
  </si>
  <si>
    <t>王洪敏</t>
  </si>
  <si>
    <t>优创会展信息网</t>
  </si>
  <si>
    <t>聂振业</t>
  </si>
  <si>
    <t>廖金利</t>
  </si>
  <si>
    <t>盛宏博</t>
  </si>
  <si>
    <t>连友旅行社管理系统</t>
  </si>
  <si>
    <t>李晓雄</t>
  </si>
  <si>
    <t>任华新</t>
  </si>
  <si>
    <t>景慎艳</t>
  </si>
  <si>
    <t>客户关系管理系统</t>
  </si>
  <si>
    <t>孔子豪</t>
  </si>
  <si>
    <t>胡瑾霄</t>
  </si>
  <si>
    <t>初茜</t>
  </si>
  <si>
    <t>赵泉</t>
  </si>
  <si>
    <t>SHIP-TICKET 船票购买APP</t>
  </si>
  <si>
    <t>张骢</t>
  </si>
  <si>
    <t>王娇</t>
  </si>
  <si>
    <t>吴昆健</t>
  </si>
  <si>
    <t>郭群</t>
  </si>
  <si>
    <t>唐宇</t>
  </si>
  <si>
    <t>小学生养成记</t>
  </si>
  <si>
    <t>赵安琪</t>
  </si>
  <si>
    <t>崔佳丽</t>
  </si>
  <si>
    <t>张津玮</t>
  </si>
  <si>
    <t>柏宏权</t>
  </si>
  <si>
    <t>基于OpenCV和机器学习的手语翻译APP</t>
  </si>
  <si>
    <t>陈其文</t>
  </si>
  <si>
    <t>陈潘怡</t>
  </si>
  <si>
    <t>卢逢阳</t>
  </si>
  <si>
    <t>姜乃松</t>
  </si>
  <si>
    <t>舒乘网</t>
  </si>
  <si>
    <t>何樾</t>
  </si>
  <si>
    <t>朱珈慧</t>
  </si>
  <si>
    <t>基于传输流侦测的移动设备检测系统</t>
  </si>
  <si>
    <t>张乔楚</t>
  </si>
  <si>
    <t>许生威</t>
  </si>
  <si>
    <t>祁栋</t>
  </si>
  <si>
    <t>唐忠</t>
  </si>
  <si>
    <t>基于移动终端的中药饮片追溯系统</t>
  </si>
  <si>
    <t>南京中医药大学</t>
  </si>
  <si>
    <t>徐佳待</t>
  </si>
  <si>
    <t>徐孟辉</t>
  </si>
  <si>
    <t>胡伟男</t>
  </si>
  <si>
    <t>胡晨骏</t>
  </si>
  <si>
    <t>IT TIME 在线程序编译训练系统</t>
  </si>
  <si>
    <t>江苏科技大学张家港</t>
  </si>
  <si>
    <t>王嘉宁</t>
  </si>
  <si>
    <t>朱玉洁</t>
  </si>
  <si>
    <t>朱鹏</t>
  </si>
  <si>
    <t>刘永良</t>
  </si>
  <si>
    <t>张其亮</t>
  </si>
  <si>
    <t>卢冶</t>
  </si>
  <si>
    <t>一氧化碳报警器检定管理系统</t>
  </si>
  <si>
    <t>牛佳琦</t>
  </si>
  <si>
    <t>潘阳</t>
  </si>
  <si>
    <t>刘昶</t>
  </si>
  <si>
    <t>王玉晗</t>
  </si>
  <si>
    <t>乐动天下</t>
  </si>
  <si>
    <t>韩子秋</t>
  </si>
  <si>
    <t>马英宁</t>
  </si>
  <si>
    <t>李冬梅</t>
  </si>
  <si>
    <t>刘继飞</t>
  </si>
  <si>
    <t>方和公益网络健身平台</t>
  </si>
  <si>
    <t>万旬</t>
  </si>
  <si>
    <t>安迪</t>
  </si>
  <si>
    <t>王世茹</t>
  </si>
  <si>
    <t>基于M2M的云风阀控制器</t>
  </si>
  <si>
    <t>沙铜</t>
  </si>
  <si>
    <t>王文斌</t>
  </si>
  <si>
    <t>孙梦婷</t>
  </si>
  <si>
    <t>张笑非</t>
  </si>
  <si>
    <t>钱萍</t>
  </si>
  <si>
    <t>网络安全态势感知与资产审计系统</t>
  </si>
  <si>
    <t>董炳希</t>
  </si>
  <si>
    <t>赵志强</t>
  </si>
  <si>
    <t>狄新艺</t>
  </si>
  <si>
    <t>基于Linux平台的语音识别与问答系统</t>
  </si>
  <si>
    <t>凌迎港</t>
  </si>
  <si>
    <t>程宇健</t>
  </si>
  <si>
    <t>顾翔</t>
  </si>
  <si>
    <t>张海艳</t>
  </si>
  <si>
    <t>Amir</t>
  </si>
  <si>
    <t>辽宁石油化工大学就业信息网</t>
  </si>
  <si>
    <t>王贵铭</t>
  </si>
  <si>
    <t>陈世明</t>
  </si>
  <si>
    <t>陈玉磊</t>
  </si>
  <si>
    <t>王福威</t>
  </si>
  <si>
    <t>IN-SPOC在线云课堂</t>
  </si>
  <si>
    <t>高正</t>
  </si>
  <si>
    <t>文壮壮</t>
  </si>
  <si>
    <t>姜夏平</t>
  </si>
  <si>
    <t>任凯</t>
  </si>
  <si>
    <t>戴瑾</t>
  </si>
  <si>
    <t>在线无人机协同作业管理系统</t>
  </si>
  <si>
    <t>许智龙</t>
  </si>
  <si>
    <t>余镇宇</t>
  </si>
  <si>
    <t>胡伟</t>
  </si>
  <si>
    <t>Minecraft游戏用户支持平台</t>
  </si>
  <si>
    <t>范宸华</t>
  </si>
  <si>
    <t>王倩</t>
  </si>
  <si>
    <t>陈韵竹</t>
  </si>
  <si>
    <t>官骏鸣</t>
  </si>
  <si>
    <t>易家</t>
  </si>
  <si>
    <t>周成东</t>
  </si>
  <si>
    <t>冯润</t>
  </si>
  <si>
    <t>张策</t>
  </si>
  <si>
    <t>生物样品管理APP</t>
  </si>
  <si>
    <t>占德亮</t>
  </si>
  <si>
    <t>汪国武</t>
  </si>
  <si>
    <t>汪军</t>
  </si>
  <si>
    <t>卧撸快递</t>
  </si>
  <si>
    <t>蒋剑杰</t>
  </si>
  <si>
    <t>蒋媛媛</t>
  </si>
  <si>
    <t>谷灵康</t>
  </si>
  <si>
    <t>正学风论文查重器</t>
  </si>
  <si>
    <t>张志浩</t>
  </si>
  <si>
    <t>李永启</t>
  </si>
  <si>
    <t>魏学达</t>
  </si>
  <si>
    <t>张志杰</t>
  </si>
  <si>
    <t>邵军</t>
  </si>
  <si>
    <t>掌上生活</t>
  </si>
  <si>
    <t>魏鹏</t>
  </si>
  <si>
    <t>窦融</t>
  </si>
  <si>
    <t>苏皓</t>
  </si>
  <si>
    <t>温廷新</t>
  </si>
  <si>
    <t>智能快递盒子</t>
  </si>
  <si>
    <t>孔菁泽</t>
  </si>
  <si>
    <t>王佳铭</t>
  </si>
  <si>
    <t>李天聪</t>
  </si>
  <si>
    <t>齐向明</t>
  </si>
  <si>
    <t>拍吧</t>
  </si>
  <si>
    <t>郭直清</t>
  </si>
  <si>
    <t>刘威</t>
  </si>
  <si>
    <t>名扬花鼓</t>
  </si>
  <si>
    <t>宋据杰</t>
  </si>
  <si>
    <t>邢金亚</t>
  </si>
  <si>
    <t>王海波</t>
  </si>
  <si>
    <t>刘竞遥</t>
  </si>
  <si>
    <t>徐志红</t>
  </si>
  <si>
    <t>老龄人健康一体化服务系统</t>
  </si>
  <si>
    <t>黄林晴</t>
  </si>
  <si>
    <t>郭国阳</t>
  </si>
  <si>
    <t>高文宇</t>
  </si>
  <si>
    <t>陈海宝</t>
  </si>
  <si>
    <t>周强</t>
  </si>
  <si>
    <t>消防员室内定位系统</t>
  </si>
  <si>
    <t>胡志成</t>
  </si>
  <si>
    <t>潘瑞华</t>
  </si>
  <si>
    <t>李健</t>
  </si>
  <si>
    <t>宋婕</t>
  </si>
  <si>
    <t>语音互动式智慧花盆系统</t>
  </si>
  <si>
    <t>高全全</t>
  </si>
  <si>
    <t>许振荣</t>
  </si>
  <si>
    <t>高金鹏</t>
  </si>
  <si>
    <t>温卫敏</t>
  </si>
  <si>
    <t>张巧云</t>
  </si>
  <si>
    <t>基于微信公众号的请假系统</t>
  </si>
  <si>
    <t>南京师范大学泰州学院</t>
  </si>
  <si>
    <t>任正肖</t>
  </si>
  <si>
    <t>韩潇</t>
  </si>
  <si>
    <t>蔡全煜</t>
  </si>
  <si>
    <t>张国华</t>
  </si>
  <si>
    <t>可编程网页计算器</t>
  </si>
  <si>
    <t>中国矿业大学</t>
  </si>
  <si>
    <t>赵轶杰</t>
  </si>
  <si>
    <t>张博</t>
  </si>
  <si>
    <t>夏战国</t>
  </si>
  <si>
    <t>面向移动智能设备的Web篮球战术板</t>
  </si>
  <si>
    <t>刘昕禹</t>
  </si>
  <si>
    <t>周才人</t>
  </si>
  <si>
    <t>王琛</t>
  </si>
  <si>
    <t>邵中</t>
  </si>
  <si>
    <t>牛连强</t>
  </si>
  <si>
    <t>淘校园</t>
  </si>
  <si>
    <t>赵港</t>
  </si>
  <si>
    <t>赵猛</t>
  </si>
  <si>
    <t>于霞</t>
  </si>
  <si>
    <t>集梦创业交流平台</t>
  </si>
  <si>
    <t>江苏师范大学科文学院</t>
  </si>
  <si>
    <t>彭志星</t>
  </si>
  <si>
    <t>朱倚秋</t>
  </si>
  <si>
    <t>刘志昊</t>
  </si>
  <si>
    <t>叶“问”</t>
  </si>
  <si>
    <t>陈飞龙</t>
  </si>
  <si>
    <t>李炳辉</t>
  </si>
  <si>
    <t>李亚鸣</t>
  </si>
  <si>
    <t>赵仲秋</t>
  </si>
  <si>
    <t>思科海博——面向科技工作者的学术报告分类和推荐系统</t>
  </si>
  <si>
    <t>何勤富</t>
  </si>
  <si>
    <t>张浩博</t>
  </si>
  <si>
    <t>张达</t>
  </si>
  <si>
    <t>路强</t>
  </si>
  <si>
    <t>达商云服</t>
  </si>
  <si>
    <t>王洁</t>
  </si>
  <si>
    <t>王海情</t>
  </si>
  <si>
    <t>尹海源</t>
  </si>
  <si>
    <t>毕婧</t>
  </si>
  <si>
    <t>李妙妍</t>
  </si>
  <si>
    <t>基于物联网设计的鱼缸智能控制系统</t>
  </si>
  <si>
    <t>张国海</t>
  </si>
  <si>
    <t>韦远明</t>
  </si>
  <si>
    <t>曾波波</t>
  </si>
  <si>
    <t>张勇</t>
  </si>
  <si>
    <t>基于Android平台的校园安全导航助手—“沈师安全达人”</t>
  </si>
  <si>
    <t>祁欢</t>
  </si>
  <si>
    <t>戴晶晶</t>
  </si>
  <si>
    <t>谭然</t>
  </si>
  <si>
    <t>曹毅</t>
  </si>
  <si>
    <t>东北粮网APP</t>
  </si>
  <si>
    <t>李明泽</t>
  </si>
  <si>
    <t>华佳</t>
  </si>
  <si>
    <t>任杉杉</t>
  </si>
  <si>
    <t>赵楚</t>
  </si>
  <si>
    <t>Stronger Force</t>
  </si>
  <si>
    <t>谢记彪</t>
  </si>
  <si>
    <t>赵立辰</t>
  </si>
  <si>
    <t>申伟江</t>
  </si>
  <si>
    <t>方星星</t>
  </si>
  <si>
    <t>I'm here!——人员去向管理系统</t>
  </si>
  <si>
    <t>喻祥亮</t>
  </si>
  <si>
    <t>马鲜明</t>
  </si>
  <si>
    <t>杭程</t>
  </si>
  <si>
    <t>束凯</t>
  </si>
  <si>
    <t>行走日志lite</t>
  </si>
  <si>
    <t>杨子彦</t>
  </si>
  <si>
    <t>张微壹</t>
  </si>
  <si>
    <t>鲁磊纪</t>
  </si>
  <si>
    <t>基于HTML5的web钢琴</t>
  </si>
  <si>
    <t>王振远</t>
  </si>
  <si>
    <t>王慈成</t>
  </si>
  <si>
    <t>葛华</t>
  </si>
  <si>
    <t>移动皮肤卫士</t>
  </si>
  <si>
    <t>皖南医学院</t>
  </si>
  <si>
    <t>熊月玲</t>
  </si>
  <si>
    <t>闻庆伟</t>
  </si>
  <si>
    <t>叶明全</t>
  </si>
  <si>
    <t>牛猛</t>
  </si>
  <si>
    <t>家庭医疗健康助手APP</t>
  </si>
  <si>
    <t>王庆</t>
  </si>
  <si>
    <t>湛成伟</t>
  </si>
  <si>
    <t>卢小杰</t>
  </si>
  <si>
    <t>VGSC（同线性分析的生物绘图软件）</t>
  </si>
  <si>
    <t>杜思源</t>
  </si>
  <si>
    <t>王启昂</t>
  </si>
  <si>
    <t>陈辉</t>
  </si>
  <si>
    <t>徐逸卿</t>
  </si>
  <si>
    <t>蔣安纳</t>
  </si>
  <si>
    <t>EEB大学生基本医疗保险管理平台</t>
  </si>
  <si>
    <t>方国峰</t>
  </si>
  <si>
    <t>栗厚蓉</t>
  </si>
  <si>
    <t>储玉金</t>
  </si>
  <si>
    <t>谢晋</t>
  </si>
  <si>
    <t>郑羽</t>
  </si>
  <si>
    <t>公益信息管理平台</t>
  </si>
  <si>
    <t>王金韬</t>
  </si>
  <si>
    <t>陈智</t>
  </si>
  <si>
    <t>基于人工智能的生态农业系统——桑基鱼塘</t>
  </si>
  <si>
    <t>梁旭</t>
  </si>
  <si>
    <t>屠伟伟</t>
  </si>
  <si>
    <t>徐海燕</t>
  </si>
  <si>
    <t>施赵媛</t>
  </si>
  <si>
    <t>汪文明</t>
  </si>
  <si>
    <t xml:space="preserve">基于深度学习的人脸识别锁 </t>
  </si>
  <si>
    <t>庾金科</t>
  </si>
  <si>
    <t>胡金波</t>
  </si>
  <si>
    <t>陈瑞</t>
  </si>
  <si>
    <t>餐饮管理系统</t>
  </si>
  <si>
    <t>贾城富</t>
  </si>
  <si>
    <t>史友珅</t>
  </si>
  <si>
    <t>刘江南</t>
  </si>
  <si>
    <t>董春艳</t>
  </si>
  <si>
    <t>新型高等教育形式--网络课程、慕课、视频公开课、微课平台</t>
  </si>
  <si>
    <t>基于Bot Framework的校园社团服务</t>
  </si>
  <si>
    <t>姜强强</t>
  </si>
  <si>
    <t>罗元孟</t>
  </si>
  <si>
    <t>孙厚权</t>
  </si>
  <si>
    <t>安理新生宝典</t>
  </si>
  <si>
    <t>方雯</t>
  </si>
  <si>
    <t>朱浩</t>
  </si>
  <si>
    <t>蒋社想</t>
  </si>
  <si>
    <t>班级圈</t>
  </si>
  <si>
    <t>张小敏</t>
  </si>
  <si>
    <t>尉胜男</t>
  </si>
  <si>
    <t>候梦如</t>
  </si>
  <si>
    <t>徐勇</t>
  </si>
  <si>
    <t>基于微信生态的云 UGC网络电台</t>
  </si>
  <si>
    <t>郑伟</t>
  </si>
  <si>
    <t>张雪东</t>
  </si>
  <si>
    <t>魏苏林</t>
  </si>
  <si>
    <t>地下空间工程开挖与变形动态演示系统</t>
  </si>
  <si>
    <t>施博</t>
  </si>
  <si>
    <t>万钰洁</t>
  </si>
  <si>
    <t>周可凡</t>
  </si>
  <si>
    <t>陈登红</t>
  </si>
  <si>
    <t>教育信息一体化</t>
  </si>
  <si>
    <t>蔡鹏飞</t>
  </si>
  <si>
    <t>杨行</t>
  </si>
  <si>
    <t>翟世臣</t>
  </si>
  <si>
    <t>点餐及收银系统</t>
  </si>
  <si>
    <t>周志远</t>
  </si>
  <si>
    <t>周保宏</t>
  </si>
  <si>
    <t>基于IBMR的智能穿衣搭配系统</t>
  </si>
  <si>
    <t>崔超杰</t>
  </si>
  <si>
    <t>刘佳良</t>
  </si>
  <si>
    <t>侯奕芬</t>
  </si>
  <si>
    <t>欧阳建权</t>
  </si>
  <si>
    <t>王求真</t>
  </si>
  <si>
    <t>掌控淮师-移动智慧校园服务平台</t>
  </si>
  <si>
    <t>汤金梦</t>
  </si>
  <si>
    <t>朱啸宇</t>
  </si>
  <si>
    <t>乙从才</t>
  </si>
  <si>
    <t>曦强乳业家家订</t>
  </si>
  <si>
    <t>吴鹏</t>
  </si>
  <si>
    <t>余军伟</t>
  </si>
  <si>
    <t>石莉</t>
  </si>
  <si>
    <t>动物饮食与活动分析系统</t>
  </si>
  <si>
    <t>许金雪</t>
  </si>
  <si>
    <t>曹犇</t>
  </si>
  <si>
    <t>陈云</t>
  </si>
  <si>
    <t>刘怀愚</t>
  </si>
  <si>
    <t>李璟</t>
  </si>
  <si>
    <t>消防设施点便捷巡查系统</t>
  </si>
  <si>
    <t>张初刚</t>
  </si>
  <si>
    <t>周航</t>
  </si>
  <si>
    <t>马俊峰</t>
  </si>
  <si>
    <t>校园寻物帮</t>
  </si>
  <si>
    <t>应万明</t>
  </si>
  <si>
    <t>钱存</t>
  </si>
  <si>
    <t>张永辉</t>
  </si>
  <si>
    <t>万卷书</t>
  </si>
  <si>
    <t>柳军领</t>
  </si>
  <si>
    <t>张泽晗</t>
  </si>
  <si>
    <t>吴成琦</t>
  </si>
  <si>
    <t>助老送药服务机器人</t>
  </si>
  <si>
    <t>武薇薇</t>
  </si>
  <si>
    <t>张永生</t>
  </si>
  <si>
    <t>胡郑希</t>
  </si>
  <si>
    <t>武卫华</t>
  </si>
  <si>
    <t>凌志图书管理系统</t>
  </si>
  <si>
    <t>吴世哲</t>
  </si>
  <si>
    <t>基于Java的学生信息管理系统</t>
  </si>
  <si>
    <t>闫启恒</t>
  </si>
  <si>
    <t>邹俊康</t>
  </si>
  <si>
    <t>高宏博</t>
  </si>
  <si>
    <t>“优行”火车订票网站</t>
  </si>
  <si>
    <t>王译锋</t>
  </si>
  <si>
    <t>甘利鹏</t>
  </si>
  <si>
    <t>庄海</t>
  </si>
  <si>
    <t>中华园林</t>
  </si>
  <si>
    <t>任天宇</t>
  </si>
  <si>
    <t>邵立轲</t>
  </si>
  <si>
    <t>蔡文若</t>
  </si>
  <si>
    <t>江长斌</t>
  </si>
  <si>
    <t>高校智能假事系统</t>
  </si>
  <si>
    <t>宋琳</t>
  </si>
  <si>
    <t>王健铭</t>
  </si>
  <si>
    <t>罗伊晗</t>
  </si>
  <si>
    <t>鄢丹</t>
  </si>
  <si>
    <t>基于WIFI的室内定位与跟踪系统</t>
  </si>
  <si>
    <t>武康康</t>
  </si>
  <si>
    <t>冯川苏</t>
  </si>
  <si>
    <t>王创伟</t>
  </si>
  <si>
    <t>余群</t>
  </si>
  <si>
    <t>掌上签到系统</t>
  </si>
  <si>
    <t>郭城</t>
  </si>
  <si>
    <t>许仁益</t>
  </si>
  <si>
    <t>梅丽娜</t>
  </si>
  <si>
    <t>周向华</t>
  </si>
  <si>
    <t>俞琳琳</t>
  </si>
  <si>
    <t>Alice智能管家</t>
  </si>
  <si>
    <t>杨天瑞</t>
  </si>
  <si>
    <t>常远星</t>
  </si>
  <si>
    <t>罗航</t>
  </si>
  <si>
    <t>孙伟东</t>
  </si>
  <si>
    <t>夜跑卫士</t>
  </si>
  <si>
    <t>陶星雨</t>
  </si>
  <si>
    <t>仲伟宇</t>
  </si>
  <si>
    <t>管弋铭</t>
  </si>
  <si>
    <t>刘尚东</t>
  </si>
  <si>
    <t>基于脑电波的智能情绪识别系统</t>
  </si>
  <si>
    <t>牛夕源</t>
  </si>
  <si>
    <t>孙雨楠</t>
  </si>
  <si>
    <t>徐小龙</t>
  </si>
  <si>
    <t>可穿戴疲劳驾驶预警系统</t>
  </si>
  <si>
    <t>陈明阳</t>
  </si>
  <si>
    <t>李天宇</t>
  </si>
  <si>
    <t>常嘉乐</t>
  </si>
  <si>
    <t>黄海平</t>
  </si>
  <si>
    <t>矿井通风系统安全可靠性评价软件</t>
  </si>
  <si>
    <t>王睿希</t>
  </si>
  <si>
    <t>王琳</t>
  </si>
  <si>
    <t>孙峰</t>
  </si>
  <si>
    <t>道路探地雷达并行处理系统客户端软件</t>
  </si>
  <si>
    <t>王岩</t>
  </si>
  <si>
    <t>刘文杰</t>
  </si>
  <si>
    <t>李兴俊</t>
  </si>
  <si>
    <t>叶成荫</t>
  </si>
  <si>
    <t>王维民</t>
  </si>
  <si>
    <t>长白山林区森林信息查询导航手机APP应用</t>
  </si>
  <si>
    <t>张廷栋</t>
  </si>
  <si>
    <t>宋超</t>
  </si>
  <si>
    <t>郭家兴</t>
  </si>
  <si>
    <t>掌上森林管家</t>
  </si>
  <si>
    <t>王文星</t>
  </si>
  <si>
    <t>葛琳琳</t>
  </si>
  <si>
    <t>知了</t>
  </si>
  <si>
    <t>程世健</t>
  </si>
  <si>
    <t>孙婷婷</t>
  </si>
  <si>
    <t>张少宏</t>
  </si>
  <si>
    <t>赵新慧</t>
  </si>
  <si>
    <t>李文超</t>
  </si>
  <si>
    <t>掌上淮师</t>
  </si>
  <si>
    <t>窦媛媛</t>
  </si>
  <si>
    <t>孙其勇</t>
  </si>
  <si>
    <t>董方</t>
  </si>
  <si>
    <t>李宗花</t>
  </si>
  <si>
    <t>徽艺铁画坊</t>
  </si>
  <si>
    <t>孙岩岩</t>
  </si>
  <si>
    <t>朱巧凤</t>
  </si>
  <si>
    <t>邹曼丽</t>
  </si>
  <si>
    <t>客户关系管理信息系统</t>
  </si>
  <si>
    <t>陈龙</t>
  </si>
  <si>
    <t>祝扬</t>
  </si>
  <si>
    <t>周凤丽</t>
  </si>
  <si>
    <t>基于websocket和SSM架构的OA工作流系统</t>
  </si>
  <si>
    <t>高金宝</t>
  </si>
  <si>
    <t>马技</t>
  </si>
  <si>
    <t>文章发布管理系统</t>
  </si>
  <si>
    <t>范扬</t>
  </si>
  <si>
    <t>张大波</t>
  </si>
  <si>
    <t>刘晓谦</t>
  </si>
  <si>
    <t>工大在线教育直播平台</t>
  </si>
  <si>
    <t>刘春晓</t>
  </si>
  <si>
    <t>高佟翊翎</t>
  </si>
  <si>
    <t>刘宇航</t>
  </si>
  <si>
    <t>朱天翔</t>
  </si>
  <si>
    <t>大学图书馆选座预订系统</t>
  </si>
  <si>
    <t>褚仁杰</t>
  </si>
  <si>
    <t>喻玲</t>
  </si>
  <si>
    <t>李东锴</t>
  </si>
  <si>
    <t>秦放</t>
  </si>
  <si>
    <t>高校教师个人教学科研成果管理系统</t>
  </si>
  <si>
    <t>张艳菲</t>
  </si>
  <si>
    <t>赖红彬</t>
  </si>
  <si>
    <t>中医体质养生馆</t>
  </si>
  <si>
    <t>张小辉</t>
  </si>
  <si>
    <t>王彪</t>
  </si>
  <si>
    <t>赵喃妮</t>
  </si>
  <si>
    <t>李智彪</t>
  </si>
  <si>
    <t>程春雷</t>
  </si>
  <si>
    <t>基于物联网的能耗监测管理系统</t>
  </si>
  <si>
    <t>洪逸</t>
  </si>
  <si>
    <t>胡均成</t>
  </si>
  <si>
    <t>李辉</t>
  </si>
  <si>
    <t>石义良</t>
  </si>
  <si>
    <t>基于“互联网加 ”的婴幼儿监护系统</t>
  </si>
  <si>
    <t>马怀顺</t>
  </si>
  <si>
    <t>高建伟</t>
  </si>
  <si>
    <t>宋成伟</t>
  </si>
  <si>
    <t>马学森</t>
  </si>
  <si>
    <t>张先宜</t>
  </si>
  <si>
    <t>基于MVC设计模式，B/S架构的化学实验室安全教育平台与考试系统</t>
  </si>
  <si>
    <t>苑华飞</t>
  </si>
  <si>
    <t>张毅斐</t>
  </si>
  <si>
    <t>罗能</t>
  </si>
  <si>
    <t>萌萌Dance</t>
  </si>
  <si>
    <t>冯帆</t>
  </si>
  <si>
    <t>董兆祺</t>
  </si>
  <si>
    <t>陈奡册</t>
  </si>
  <si>
    <t>王飞龙</t>
  </si>
  <si>
    <t>农产品信息溯源系统</t>
  </si>
  <si>
    <t>孟浩</t>
  </si>
  <si>
    <t>闫勇</t>
  </si>
  <si>
    <t>基于物联网的沿海湿地环境监测系统</t>
  </si>
  <si>
    <t>盐城工学院</t>
  </si>
  <si>
    <t>高子仪</t>
  </si>
  <si>
    <t>叶阳</t>
  </si>
  <si>
    <t>高建军</t>
  </si>
  <si>
    <t>邵星</t>
  </si>
  <si>
    <t>王翠香</t>
  </si>
  <si>
    <t>金融监管智能预警平台</t>
  </si>
  <si>
    <t>胡新爱</t>
  </si>
  <si>
    <t>张辰玮</t>
  </si>
  <si>
    <t>孙春春</t>
  </si>
  <si>
    <t>李晓会</t>
  </si>
  <si>
    <t>沧州里仁国学堂</t>
  </si>
  <si>
    <t>何婷婷</t>
  </si>
  <si>
    <t>裴延兵</t>
  </si>
  <si>
    <t>郭延锋</t>
  </si>
  <si>
    <t>柏冬至</t>
  </si>
  <si>
    <t>企业易服务</t>
  </si>
  <si>
    <t>李博文</t>
  </si>
  <si>
    <t>薛仕伦</t>
  </si>
  <si>
    <t>蔡盼</t>
  </si>
  <si>
    <t>抢车位??</t>
  </si>
  <si>
    <t>宫雷雷</t>
  </si>
  <si>
    <t>李镭</t>
  </si>
  <si>
    <t>滴滴送货</t>
  </si>
  <si>
    <t>项瑞万</t>
  </si>
  <si>
    <t>凌海龙</t>
  </si>
  <si>
    <t>智能睡袋</t>
  </si>
  <si>
    <t>张泰闻</t>
  </si>
  <si>
    <t>张纯</t>
  </si>
  <si>
    <t>赵皓</t>
  </si>
  <si>
    <t>金牛山虚拟博物馆</t>
  </si>
  <si>
    <t>匡华峰</t>
  </si>
  <si>
    <t>“有度”财经媒介信息冲量分析系统</t>
  </si>
  <si>
    <t>南京理工大学</t>
  </si>
  <si>
    <t>潘熙艳</t>
  </si>
  <si>
    <t>曾轩芩</t>
  </si>
  <si>
    <t>谢彤</t>
  </si>
  <si>
    <t>岑咏华</t>
  </si>
  <si>
    <t>聚匠斋</t>
  </si>
  <si>
    <t>陈枝</t>
  </si>
  <si>
    <t>王秋月</t>
  </si>
  <si>
    <t>李特</t>
  </si>
  <si>
    <t>蒋伟伟</t>
  </si>
  <si>
    <t>基于大数据分析的企业信用评价与预测系统</t>
  </si>
  <si>
    <t>仲晓文</t>
  </si>
  <si>
    <t>罗云鹿</t>
  </si>
  <si>
    <t>黄颖</t>
  </si>
  <si>
    <t>沈思</t>
  </si>
  <si>
    <t>集体信息管理平台</t>
  </si>
  <si>
    <t>李林根</t>
  </si>
  <si>
    <t>李一飞</t>
  </si>
  <si>
    <t>姜琳颖</t>
  </si>
  <si>
    <t>基于图像传感器的智能火灾识别系统</t>
  </si>
  <si>
    <t>张少魁</t>
  </si>
  <si>
    <t>张超贺</t>
  </si>
  <si>
    <t>享问</t>
  </si>
  <si>
    <t>王逸群</t>
  </si>
  <si>
    <t>罗熙霖</t>
  </si>
  <si>
    <t>张源境</t>
  </si>
  <si>
    <t>黄卫祖</t>
  </si>
  <si>
    <t>《你的钱柜》</t>
  </si>
  <si>
    <t>巢湖学院</t>
  </si>
  <si>
    <t>齐振丽</t>
  </si>
  <si>
    <t>陶亮</t>
  </si>
  <si>
    <t>胡寒冰</t>
  </si>
  <si>
    <t>刘拥</t>
  </si>
  <si>
    <t>刘小燕</t>
  </si>
  <si>
    <t>智能家居检测控制系统</t>
  </si>
  <si>
    <t>温佳华</t>
  </si>
  <si>
    <t>田艳华</t>
  </si>
  <si>
    <t>练易练</t>
  </si>
  <si>
    <t>栾一威</t>
  </si>
  <si>
    <t>丁蕾</t>
  </si>
  <si>
    <t>赵金敏</t>
  </si>
  <si>
    <t>王华</t>
  </si>
  <si>
    <t>优宠——基于Android平台的APP设计</t>
  </si>
  <si>
    <t>姜鑫</t>
  </si>
  <si>
    <t>周晓成</t>
  </si>
  <si>
    <t>基于物联网的车辆套牌稽核软件</t>
  </si>
  <si>
    <t>徐州工程学院</t>
  </si>
  <si>
    <t>徐如阳</t>
  </si>
  <si>
    <t>王家兴</t>
  </si>
  <si>
    <t>姜代红</t>
  </si>
  <si>
    <t>掌上新华</t>
  </si>
  <si>
    <t>周琪</t>
  </si>
  <si>
    <t>左娅</t>
  </si>
  <si>
    <t>钱丽</t>
  </si>
  <si>
    <t>科技文献主题分析系统</t>
  </si>
  <si>
    <t>苏琼</t>
  </si>
  <si>
    <t>张玉豪</t>
  </si>
  <si>
    <t>颜端武</t>
  </si>
  <si>
    <t>派派——基于ACO算法和ElasticSearch分布式搜索引擎的外卖派送助手</t>
  </si>
  <si>
    <t>李敬霖</t>
  </si>
  <si>
    <t>张瑞</t>
  </si>
  <si>
    <t>陈少军</t>
  </si>
  <si>
    <t>方群</t>
  </si>
  <si>
    <t>闲置二手书交易平台项目</t>
  </si>
  <si>
    <t>许明</t>
  </si>
  <si>
    <t>曹文耀</t>
  </si>
  <si>
    <t>宋瑞娟</t>
  </si>
  <si>
    <t>方周</t>
  </si>
  <si>
    <t>吴其林</t>
  </si>
  <si>
    <t>校园报修系统APP</t>
  </si>
  <si>
    <t>周杨</t>
  </si>
  <si>
    <t>居鹏</t>
  </si>
  <si>
    <t>李其超</t>
  </si>
  <si>
    <t>地测信息图数一体化管理系统</t>
  </si>
  <si>
    <t>何亮</t>
  </si>
  <si>
    <t>韩文聪</t>
  </si>
  <si>
    <t>朱莹</t>
  </si>
  <si>
    <t>陈玲</t>
  </si>
  <si>
    <t>“玩转南京”移动APP</t>
  </si>
  <si>
    <t>陈蕾</t>
  </si>
  <si>
    <t>包依勤</t>
  </si>
  <si>
    <t>随身理财APP</t>
  </si>
  <si>
    <t>谈朦</t>
  </si>
  <si>
    <t>陈卫</t>
  </si>
  <si>
    <t>易停智慧车位管理平台</t>
  </si>
  <si>
    <t>方学志</t>
  </si>
  <si>
    <t>冯善峥</t>
  </si>
  <si>
    <t>隽若瑜</t>
  </si>
  <si>
    <t>黄林生</t>
  </si>
  <si>
    <t>医保处方管理系统</t>
  </si>
  <si>
    <t>钟有禄</t>
  </si>
  <si>
    <t>何文胜</t>
  </si>
  <si>
    <t>图书馆阅览室人流量监测与查询系统</t>
  </si>
  <si>
    <t>西南林业大学</t>
  </si>
  <si>
    <t>唐传林</t>
  </si>
  <si>
    <t>汪春林</t>
  </si>
  <si>
    <t>秦明明</t>
  </si>
  <si>
    <t>计算机学院课程中心</t>
  </si>
  <si>
    <t>张祥</t>
  </si>
  <si>
    <t>谢石林</t>
  </si>
  <si>
    <t>吴进</t>
  </si>
  <si>
    <t>邓丹君</t>
  </si>
  <si>
    <t>智镜家居</t>
  </si>
  <si>
    <t>夏旺明</t>
  </si>
  <si>
    <t>李子豪</t>
  </si>
  <si>
    <t>龚阳玲</t>
  </si>
  <si>
    <t>姚莉</t>
  </si>
  <si>
    <t>杨斐</t>
  </si>
  <si>
    <t>优力客微创业平台</t>
  </si>
  <si>
    <t>李斌</t>
  </si>
  <si>
    <t>任章</t>
  </si>
  <si>
    <t>掌控校园之物业报修系统</t>
  </si>
  <si>
    <t>房成旺</t>
  </si>
  <si>
    <t>凌峻</t>
  </si>
  <si>
    <t>陈桥</t>
  </si>
  <si>
    <t>凌宗虎</t>
  </si>
  <si>
    <t>傻鸽子——基于易语言的校园社交软件</t>
  </si>
  <si>
    <t>苏金峰</t>
  </si>
  <si>
    <t>王韬</t>
  </si>
  <si>
    <t>李文利</t>
  </si>
  <si>
    <t>费晶晶</t>
  </si>
  <si>
    <t>柚子寻人</t>
  </si>
  <si>
    <t>南昌大学</t>
  </si>
  <si>
    <t>李韵</t>
  </si>
  <si>
    <t>成睿青</t>
  </si>
  <si>
    <t>陈谢伟</t>
  </si>
  <si>
    <t>欧阳皓</t>
  </si>
  <si>
    <t>刘伯成</t>
  </si>
  <si>
    <t>课程设计辅助教学系统</t>
  </si>
  <si>
    <t>汤仕成</t>
  </si>
  <si>
    <t>郭敏</t>
  </si>
  <si>
    <t>极速云印在线打印网站</t>
  </si>
  <si>
    <t>艾泽林</t>
  </si>
  <si>
    <t>熊千里</t>
  </si>
  <si>
    <t>李亮</t>
  </si>
  <si>
    <t>畅行网</t>
  </si>
  <si>
    <t>李小聪</t>
  </si>
  <si>
    <t>涂志鹏</t>
  </si>
  <si>
    <t>优宜捷—食堂辅助系统</t>
  </si>
  <si>
    <t>王巍然</t>
  </si>
  <si>
    <t>刘可俊</t>
  </si>
  <si>
    <t>范晨</t>
  </si>
  <si>
    <t>王巍</t>
  </si>
  <si>
    <t>SMART云农场</t>
  </si>
  <si>
    <t>李恩龙</t>
  </si>
  <si>
    <t>应梦辉</t>
  </si>
  <si>
    <t>康洪波</t>
  </si>
  <si>
    <t>阳光花房智能APP</t>
  </si>
  <si>
    <t>李晓琪</t>
  </si>
  <si>
    <t>赵蕾</t>
  </si>
  <si>
    <t>常青</t>
  </si>
  <si>
    <t>触线--基于Arduino的自习室推荐系统</t>
  </si>
  <si>
    <t>北京信息科技大学</t>
  </si>
  <si>
    <t>李倩倩</t>
  </si>
  <si>
    <t>张艳</t>
  </si>
  <si>
    <t>赵晓永</t>
  </si>
  <si>
    <t>赵庆聪</t>
  </si>
  <si>
    <t>ToGo</t>
  </si>
  <si>
    <t>刘蓬</t>
  </si>
  <si>
    <t>赵慧军</t>
  </si>
  <si>
    <t>崔巍</t>
  </si>
  <si>
    <t>趣行车--一站式汽车售后资源共享平台</t>
  </si>
  <si>
    <t>崔占杰</t>
  </si>
  <si>
    <t>曹松</t>
  </si>
  <si>
    <t>朱蔓莉</t>
  </si>
  <si>
    <t>智能垃圾桶</t>
  </si>
  <si>
    <t>莫露莎</t>
  </si>
  <si>
    <t>吴开云</t>
  </si>
  <si>
    <t>贺佐强</t>
  </si>
  <si>
    <t>Jarvis--基于物联网的车载智能助手</t>
  </si>
  <si>
    <t>郑捷</t>
  </si>
  <si>
    <t>王赞博</t>
  </si>
  <si>
    <t>基于Python网络爬虫技术的互联网类职位信息分析网站</t>
  </si>
  <si>
    <t>侯天居</t>
  </si>
  <si>
    <t>贾钊</t>
  </si>
  <si>
    <t>滕玮玮</t>
  </si>
  <si>
    <t>天网--基于区块链技术的电子证照平台</t>
  </si>
  <si>
    <t>涂智潇</t>
  </si>
  <si>
    <t>李紫薇</t>
  </si>
  <si>
    <t>袁钺</t>
  </si>
  <si>
    <t>壁客</t>
  </si>
  <si>
    <t>中国民航大学</t>
  </si>
  <si>
    <t>林升阳</t>
  </si>
  <si>
    <t>王化磊</t>
  </si>
  <si>
    <t>石震林</t>
  </si>
  <si>
    <t>霍纬纲</t>
  </si>
  <si>
    <t>天天农场</t>
  </si>
  <si>
    <t>姜江</t>
  </si>
  <si>
    <t>乐雯娇</t>
  </si>
  <si>
    <t>周龙</t>
  </si>
  <si>
    <t>我们的师大</t>
  </si>
  <si>
    <t>温隆强</t>
  </si>
  <si>
    <t>胡悦</t>
  </si>
  <si>
    <t>SideEye - 一种基于云计算的盲人视力辅助系统</t>
  </si>
  <si>
    <t>梅康夫</t>
  </si>
  <si>
    <t>覃欢</t>
  </si>
  <si>
    <t>郭雅杰</t>
  </si>
  <si>
    <t>天津理工大学中环信息学院招生信息平台移动端微网站</t>
  </si>
  <si>
    <t>陈宏丽</t>
  </si>
  <si>
    <t>唐美健</t>
  </si>
  <si>
    <t>常力鹏</t>
  </si>
  <si>
    <t>比特币量化交易系统设计</t>
  </si>
  <si>
    <t>黄泳洁</t>
  </si>
  <si>
    <t>董焕芝</t>
  </si>
  <si>
    <t>固定赛道智能识别分析系统</t>
  </si>
  <si>
    <t>于骏弘</t>
  </si>
  <si>
    <t>苏振星</t>
  </si>
  <si>
    <t>Travbook旅行日记</t>
  </si>
  <si>
    <t>许灿文</t>
  </si>
  <si>
    <t>邱添爽</t>
  </si>
  <si>
    <t>汤迪欣</t>
  </si>
  <si>
    <t>青少年网上“欺零”自动预警APP</t>
  </si>
  <si>
    <t>操文煜</t>
  </si>
  <si>
    <t>朱思猛</t>
  </si>
  <si>
    <t>梁浩飞</t>
  </si>
  <si>
    <t>王鹃</t>
  </si>
  <si>
    <t>安全的便携式WiFi-USB云端操作系统</t>
  </si>
  <si>
    <t>杨珍</t>
  </si>
  <si>
    <t>王云柯</t>
  </si>
  <si>
    <t>辛哲君</t>
  </si>
  <si>
    <t>智能储物柜锁</t>
  </si>
  <si>
    <t>徐爱昆</t>
  </si>
  <si>
    <t>段律</t>
  </si>
  <si>
    <t>顾珉光</t>
  </si>
  <si>
    <t>康怡琳</t>
  </si>
  <si>
    <t>刘科</t>
  </si>
  <si>
    <t>校园活动助手</t>
  </si>
  <si>
    <t>湖北文理学院</t>
  </si>
  <si>
    <t>王祯</t>
  </si>
  <si>
    <t>蔡姜林</t>
  </si>
  <si>
    <t>熊仕宝</t>
  </si>
  <si>
    <t>单玉刚</t>
  </si>
  <si>
    <t>ADam-基于深度学习的视频评价与智能决策系统</t>
  </si>
  <si>
    <t>杨伊迪</t>
  </si>
  <si>
    <t>朱思宇</t>
  </si>
  <si>
    <t>江聪世</t>
  </si>
  <si>
    <t>Yes，Sir社区警务系统APP</t>
  </si>
  <si>
    <t>谢鸿图</t>
  </si>
  <si>
    <t>蒋洁</t>
  </si>
  <si>
    <t>宋晓怡</t>
  </si>
  <si>
    <t>基于位置服务的校内师生互动系统</t>
  </si>
  <si>
    <t>大理大学</t>
  </si>
  <si>
    <t>申畅恒</t>
  </si>
  <si>
    <t>毕冉骧</t>
  </si>
  <si>
    <t>高新鹏</t>
  </si>
  <si>
    <t>杨健</t>
  </si>
  <si>
    <t>张晓玲</t>
  </si>
  <si>
    <t>基于STM32的蓝牙储物柜</t>
  </si>
  <si>
    <t>华东交通大学信息</t>
  </si>
  <si>
    <t>颜葱葱</t>
  </si>
  <si>
    <t>魏岳锐</t>
  </si>
  <si>
    <t>黄雄霞</t>
  </si>
  <si>
    <t>高明华</t>
  </si>
  <si>
    <t>基于知识图谱的智能招生问答系统</t>
  </si>
  <si>
    <t>林怡</t>
  </si>
  <si>
    <t>明萌</t>
  </si>
  <si>
    <t>韩慧</t>
  </si>
  <si>
    <t>逸语书城——基于ASP.NET技术在大数据方向上的开发与应用</t>
  </si>
  <si>
    <t>金晓</t>
  </si>
  <si>
    <t>葛腾雨</t>
  </si>
  <si>
    <t>李银博</t>
  </si>
  <si>
    <t>解春燕</t>
  </si>
  <si>
    <t>全城遛娃</t>
  </si>
  <si>
    <t>盛佳璇</t>
  </si>
  <si>
    <t>林秀云</t>
  </si>
  <si>
    <t>Data Visualization</t>
  </si>
  <si>
    <t>王国平</t>
  </si>
  <si>
    <t>方茗茗</t>
  </si>
  <si>
    <t>姚娟</t>
  </si>
  <si>
    <t>罗俊</t>
  </si>
  <si>
    <t>新知RSS订阅器</t>
  </si>
  <si>
    <t>罗绪伶</t>
  </si>
  <si>
    <t>任敏</t>
  </si>
  <si>
    <t>程书意</t>
  </si>
  <si>
    <t>彭明霞</t>
  </si>
  <si>
    <t>杨莉萍</t>
  </si>
  <si>
    <t>Traveling</t>
  </si>
  <si>
    <t>白天宇</t>
  </si>
  <si>
    <t>刘建晓</t>
  </si>
  <si>
    <t>易视广告管理系统</t>
  </si>
  <si>
    <t>田尧</t>
  </si>
  <si>
    <t>李晨曦</t>
  </si>
  <si>
    <t>程雷</t>
  </si>
  <si>
    <t>田芳</t>
  </si>
  <si>
    <t>一种高校虚拟辅导员智能语音对话系统</t>
  </si>
  <si>
    <t>曾旎</t>
  </si>
  <si>
    <t>周骏</t>
  </si>
  <si>
    <t>桂黎铭</t>
  </si>
  <si>
    <t>蔡庆昱</t>
  </si>
  <si>
    <t>刘华咏</t>
  </si>
  <si>
    <t>密码强度测评与辅助认证系统</t>
  </si>
  <si>
    <t>郭晓威</t>
  </si>
  <si>
    <t>郭亚军</t>
  </si>
  <si>
    <t>基于Arduino的智能家居与安防</t>
  </si>
  <si>
    <t>徐宇</t>
  </si>
  <si>
    <t>周俊</t>
  </si>
  <si>
    <t>曾维</t>
  </si>
  <si>
    <t>大数据时代电子数据的恢复</t>
  </si>
  <si>
    <t>朱超杰</t>
  </si>
  <si>
    <t>孙晓宇</t>
  </si>
  <si>
    <t>冉璞瑜</t>
  </si>
  <si>
    <t>王剑雄</t>
  </si>
  <si>
    <t>王玉兰</t>
  </si>
  <si>
    <t>智能LED照明节能控制物联系统</t>
  </si>
  <si>
    <t>徐康顺</t>
  </si>
  <si>
    <t>郭佳祥</t>
  </si>
  <si>
    <t>姜佳琪</t>
  </si>
  <si>
    <t>龚志广</t>
  </si>
  <si>
    <t>嵌入式智能应急疏散逃生系统</t>
  </si>
  <si>
    <t>施晨杰</t>
  </si>
  <si>
    <t>涂晓东</t>
  </si>
  <si>
    <t>刘崇凯</t>
  </si>
  <si>
    <t>MIFOOD-美食评价监测工具</t>
  </si>
  <si>
    <t>孟凤莹</t>
  </si>
  <si>
    <t>曹阳</t>
  </si>
  <si>
    <t>聂笑一</t>
  </si>
  <si>
    <t>手机次高频声波导航系统</t>
  </si>
  <si>
    <t>唐嘉麒</t>
  </si>
  <si>
    <t>刘辉</t>
  </si>
  <si>
    <t>徐健锋</t>
  </si>
  <si>
    <t>赵志宾</t>
  </si>
  <si>
    <t>基于WEBRTC视频及电子白板的交互式家教共享服务平台</t>
  </si>
  <si>
    <t>赵子豪</t>
  </si>
  <si>
    <t>王栋</t>
  </si>
  <si>
    <t>邹家辉</t>
  </si>
  <si>
    <t>灵创大数据机器学习云通用设计及发布平台</t>
  </si>
  <si>
    <t>刘俊麟</t>
  </si>
  <si>
    <t>徐林杰</t>
  </si>
  <si>
    <t>陈镇东</t>
  </si>
  <si>
    <t>黎红</t>
  </si>
  <si>
    <t>基于java-web的网络舆情预警系统</t>
  </si>
  <si>
    <t>赵晓梅</t>
  </si>
  <si>
    <t>邹琴</t>
  </si>
  <si>
    <t>掌上校巴</t>
  </si>
  <si>
    <t>武昌理工学院</t>
  </si>
  <si>
    <t>李显</t>
  </si>
  <si>
    <t>贾铭龙</t>
  </si>
  <si>
    <t>欧阳瀚</t>
  </si>
  <si>
    <t>黄薇</t>
  </si>
  <si>
    <t>高翠芬</t>
  </si>
  <si>
    <t>栗子校园——基于大学社团与校园达人的微信WEB社交平台</t>
  </si>
  <si>
    <t>董晓雨</t>
  </si>
  <si>
    <t>陈敏杰</t>
  </si>
  <si>
    <t>钟凌</t>
  </si>
  <si>
    <t>华侨大学计算机学院门户网站的设计与开发</t>
  </si>
  <si>
    <t>汪维</t>
  </si>
  <si>
    <t>蔡思羽</t>
  </si>
  <si>
    <t>林钰霖</t>
  </si>
  <si>
    <t>姜林美</t>
  </si>
  <si>
    <t>乐游—AR智能导游APP（以华侨大学为例）</t>
  </si>
  <si>
    <t>陈坤山</t>
  </si>
  <si>
    <t>栗子校园——基于大学社团与校园达人的??移动App</t>
  </si>
  <si>
    <t>陆昱铮</t>
  </si>
  <si>
    <t>任昊天</t>
  </si>
  <si>
    <t>高俊阳</t>
  </si>
  <si>
    <t>TimeTour</t>
  </si>
  <si>
    <t>林志强</t>
  </si>
  <si>
    <t>刘韶靖</t>
  </si>
  <si>
    <t>付帅翕</t>
  </si>
  <si>
    <t>BINlieve智能垃圾桶</t>
  </si>
  <si>
    <t>陈俊鑫</t>
  </si>
  <si>
    <t>慕杰</t>
  </si>
  <si>
    <t>张国亮</t>
  </si>
  <si>
    <t>兼鼠</t>
  </si>
  <si>
    <t>华北理工大学轻工学院</t>
  </si>
  <si>
    <t>王乐乐</t>
  </si>
  <si>
    <t>周瑞英</t>
  </si>
  <si>
    <t>张颖</t>
  </si>
  <si>
    <t>邱百爽</t>
  </si>
  <si>
    <t>斜坡智控系统</t>
  </si>
  <si>
    <t>江西理工大学应用科学学院</t>
  </si>
  <si>
    <t>谢辉</t>
  </si>
  <si>
    <t>钟盟</t>
  </si>
  <si>
    <t>管接文</t>
  </si>
  <si>
    <t>谢小云</t>
  </si>
  <si>
    <t>胡健</t>
  </si>
  <si>
    <t>邓达平</t>
  </si>
  <si>
    <t>智慧大棚</t>
  </si>
  <si>
    <t>张轩</t>
  </si>
  <si>
    <t>陈谷洋</t>
  </si>
  <si>
    <t>邓小鸿</t>
  </si>
  <si>
    <t>天津工业大学中层干部测评考核系统</t>
  </si>
  <si>
    <t>天津工业大学</t>
  </si>
  <si>
    <t>林苏颖</t>
  </si>
  <si>
    <t>邱敬文</t>
  </si>
  <si>
    <t>范晓洁</t>
  </si>
  <si>
    <t>韩抒真</t>
  </si>
  <si>
    <t>姜莉莉</t>
  </si>
  <si>
    <t>曲靖师范学院程序作业自动评测系统</t>
  </si>
  <si>
    <t>郑智宏</t>
  </si>
  <si>
    <t>袁华涛</t>
  </si>
  <si>
    <t>汪翠</t>
  </si>
  <si>
    <t>张顺吉</t>
  </si>
  <si>
    <t>付承彪</t>
  </si>
  <si>
    <t>学而优家教网</t>
  </si>
  <si>
    <t>江妙玉</t>
  </si>
  <si>
    <t>李艳芳</t>
  </si>
  <si>
    <t>黎艺侠</t>
  </si>
  <si>
    <t>陈佳</t>
  </si>
  <si>
    <t>基于VR展示与交互装配系统的设计与实现</t>
  </si>
  <si>
    <t>张国安</t>
  </si>
  <si>
    <t>钱明杏</t>
  </si>
  <si>
    <t>杜强</t>
  </si>
  <si>
    <t>邵敏敏</t>
  </si>
  <si>
    <t>莘友网</t>
  </si>
  <si>
    <t>湖南农业大学东方科技学院</t>
  </si>
  <si>
    <t>王睿佳</t>
  </si>
  <si>
    <t>于越</t>
  </si>
  <si>
    <t>吴虹洁</t>
  </si>
  <si>
    <t>天天记账</t>
  </si>
  <si>
    <t>田铮</t>
  </si>
  <si>
    <t>梅从圣</t>
  </si>
  <si>
    <t>许可</t>
  </si>
  <si>
    <t>小V助手</t>
  </si>
  <si>
    <t>李志明</t>
  </si>
  <si>
    <t>何蓉</t>
  </si>
  <si>
    <t>田安红</t>
  </si>
  <si>
    <t>地铁项目管理3D模拟</t>
  </si>
  <si>
    <t>蔡国强</t>
  </si>
  <si>
    <t>吴家万</t>
  </si>
  <si>
    <t>唐金文</t>
  </si>
  <si>
    <t>刘向欢</t>
  </si>
  <si>
    <t>为移动终端的隐私保驾护航——应用锁</t>
  </si>
  <si>
    <t>李江伟</t>
  </si>
  <si>
    <t>马玉纯</t>
  </si>
  <si>
    <t>智慧奶牛养殖系统</t>
  </si>
  <si>
    <t>王傲</t>
  </si>
  <si>
    <t>曾光</t>
  </si>
  <si>
    <t>卢文</t>
  </si>
  <si>
    <t>王宏坡</t>
  </si>
  <si>
    <t>智能医疗监护仪</t>
  </si>
  <si>
    <t>肖文乾</t>
  </si>
  <si>
    <t>巫颖杰</t>
  </si>
  <si>
    <t>张朋捷</t>
  </si>
  <si>
    <t>史长琼</t>
  </si>
  <si>
    <t>智能出行盲杖</t>
  </si>
  <si>
    <t>邹颖权</t>
  </si>
  <si>
    <t>张峰</t>
  </si>
  <si>
    <t>何健伟</t>
  </si>
  <si>
    <t>基于福利养殖的家禽数字化远程管理系统</t>
  </si>
  <si>
    <t>程风欣</t>
  </si>
  <si>
    <t>卢文霞</t>
  </si>
  <si>
    <t>陈佳涛</t>
  </si>
  <si>
    <t>基于爬虫的IT招聘信息分析平台</t>
  </si>
  <si>
    <t>广西大学</t>
  </si>
  <si>
    <t>李焕洪</t>
  </si>
  <si>
    <t>黄萍</t>
  </si>
  <si>
    <t>农玲</t>
  </si>
  <si>
    <t>柳永念</t>
  </si>
  <si>
    <t>余益</t>
  </si>
  <si>
    <t>姚怡</t>
  </si>
  <si>
    <t>雅车</t>
  </si>
  <si>
    <t>王杰章</t>
  </si>
  <si>
    <t>闫蔚然</t>
  </si>
  <si>
    <t>陈振安</t>
  </si>
  <si>
    <t>陈宁江</t>
  </si>
  <si>
    <t>约教</t>
  </si>
  <si>
    <t>黄叶丽</t>
  </si>
  <si>
    <t>林轩如</t>
  </si>
  <si>
    <t>温成茂</t>
  </si>
  <si>
    <t>李向华</t>
  </si>
  <si>
    <t>王淖</t>
  </si>
  <si>
    <t>智鹿基于二维码室内定位技术应用项目</t>
  </si>
  <si>
    <t>邓圳立</t>
  </si>
  <si>
    <t>潘敏洁</t>
  </si>
  <si>
    <t>李堃琪</t>
  </si>
  <si>
    <t>饶浩</t>
  </si>
  <si>
    <t>《数据结构》微信小程序</t>
  </si>
  <si>
    <t>黄如飞</t>
  </si>
  <si>
    <t>周浩</t>
  </si>
  <si>
    <t>张理想</t>
  </si>
  <si>
    <t>精彩轻院</t>
  </si>
  <si>
    <t>李文起</t>
  </si>
  <si>
    <t>谷林峰</t>
  </si>
  <si>
    <t>宋芳芳</t>
  </si>
  <si>
    <t>高校地图导航应用</t>
  </si>
  <si>
    <t>福建师大福清分校</t>
  </si>
  <si>
    <t>苏彬彬</t>
  </si>
  <si>
    <t>姜志刚</t>
  </si>
  <si>
    <t>谢超凡</t>
  </si>
  <si>
    <t>智能停车位</t>
  </si>
  <si>
    <t>孙明杰</t>
  </si>
  <si>
    <t>段秀媛</t>
  </si>
  <si>
    <t>智能微护系统</t>
  </si>
  <si>
    <t>张存波</t>
  </si>
  <si>
    <t>刘依童</t>
  </si>
  <si>
    <t>集忆</t>
  </si>
  <si>
    <t>中国人民大学</t>
  </si>
  <si>
    <t>吴立格</t>
  </si>
  <si>
    <t>赵文娅</t>
  </si>
  <si>
    <t>马名骏</t>
  </si>
  <si>
    <t>牛力</t>
  </si>
  <si>
    <t>江湖风云</t>
  </si>
  <si>
    <t>王如思</t>
  </si>
  <si>
    <t>李小民</t>
  </si>
  <si>
    <t>徐昊</t>
  </si>
  <si>
    <t>TIEMI健身</t>
  </si>
  <si>
    <t>张雪晴</t>
  </si>
  <si>
    <t>万泽</t>
  </si>
  <si>
    <t>袁宇平</t>
  </si>
  <si>
    <t>孟安宁</t>
  </si>
  <si>
    <t>李慧春</t>
  </si>
  <si>
    <t>数字大学</t>
  </si>
  <si>
    <t>朱陈超</t>
  </si>
  <si>
    <t>王钰昭</t>
  </si>
  <si>
    <t>申强</t>
  </si>
  <si>
    <t>医中宝</t>
  </si>
  <si>
    <t>李辰旭</t>
  </si>
  <si>
    <t>徐凯旋</t>
  </si>
  <si>
    <t>基于百度地图的列车实时位置查询系统</t>
  </si>
  <si>
    <t>庄暑楠</t>
  </si>
  <si>
    <t>黄岚</t>
  </si>
  <si>
    <t>云演</t>
  </si>
  <si>
    <t>盛金秋</t>
  </si>
  <si>
    <t>智能家居控制系统</t>
  </si>
  <si>
    <t>宁琪</t>
  </si>
  <si>
    <t>王晓光</t>
  </si>
  <si>
    <t>逛吃</t>
  </si>
  <si>
    <t>董洪据</t>
  </si>
  <si>
    <t>熊智诚</t>
  </si>
  <si>
    <t>聂嘉伟</t>
  </si>
  <si>
    <t>朱丽</t>
  </si>
  <si>
    <t>刘建兰</t>
  </si>
  <si>
    <t>3D全息机械制图</t>
  </si>
  <si>
    <t>马昕</t>
  </si>
  <si>
    <t>华北理工大学教职工班车在线预约系统</t>
  </si>
  <si>
    <t>王志文</t>
  </si>
  <si>
    <t>欧春润</t>
  </si>
  <si>
    <t>刘吉智</t>
  </si>
  <si>
    <t>马月坤</t>
  </si>
  <si>
    <t>张煜</t>
  </si>
  <si>
    <t>华北理工大学教研项目管理系统</t>
  </si>
  <si>
    <t>胡建</t>
  </si>
  <si>
    <t>高语越</t>
  </si>
  <si>
    <t>严泽凡</t>
  </si>
  <si>
    <t>唐山家庭教育网</t>
  </si>
  <si>
    <t>王晓茜</t>
  </si>
  <si>
    <t>李志昕</t>
  </si>
  <si>
    <t>熊猫之家</t>
  </si>
  <si>
    <t>陈曹</t>
  </si>
  <si>
    <t>基于WIFI技术的视频实时监控智能小车</t>
  </si>
  <si>
    <t>李光友</t>
  </si>
  <si>
    <t>岳娜</t>
  </si>
  <si>
    <t>陈君华</t>
  </si>
  <si>
    <t>点名了</t>
  </si>
  <si>
    <t>曹馨潼</t>
  </si>
  <si>
    <t>邹春羽</t>
  </si>
  <si>
    <t>孙慧</t>
  </si>
  <si>
    <t>基于航测的3D快速建模飞行器研制</t>
  </si>
  <si>
    <t>张晋</t>
  </si>
  <si>
    <t>杨子莹</t>
  </si>
  <si>
    <t>魏秀卓</t>
  </si>
  <si>
    <t>益心宜抑</t>
  </si>
  <si>
    <t>北京工商大学</t>
  </si>
  <si>
    <t>邹佳琪</t>
  </si>
  <si>
    <t>严彬</t>
  </si>
  <si>
    <t>徐剑</t>
  </si>
  <si>
    <t>王世民</t>
  </si>
  <si>
    <t>简程——松江大学城校园活动互动平台</t>
  </si>
  <si>
    <t>华东政法大学</t>
  </si>
  <si>
    <t>陶俊宇</t>
  </si>
  <si>
    <t>魏诗洁</t>
  </si>
  <si>
    <t>李妍蓉</t>
  </si>
  <si>
    <t>E迹——掌上非遗信息化平台</t>
  </si>
  <si>
    <t>孙楷</t>
  </si>
  <si>
    <t>周亦鹏</t>
  </si>
  <si>
    <t>“钱多多”微信小程序</t>
  </si>
  <si>
    <t>山西财经大学</t>
  </si>
  <si>
    <t>林夏婷</t>
  </si>
  <si>
    <t>肖宁</t>
  </si>
  <si>
    <t>魏建琴</t>
  </si>
  <si>
    <t>蜂鸟速递-智能无人机物流管理平台</t>
  </si>
  <si>
    <t>戴梦轩</t>
  </si>
  <si>
    <t>黎地忠</t>
  </si>
  <si>
    <t>龚俊</t>
  </si>
  <si>
    <t>支持《方剂学》翻转课堂的移动学习APP内容框架系统构建</t>
  </si>
  <si>
    <t>上海中医药大学</t>
  </si>
  <si>
    <t>于倢森</t>
  </si>
  <si>
    <t>周泽华</t>
  </si>
  <si>
    <t>陈子珺</t>
  </si>
  <si>
    <t>智居互联——基于ARM的物联网家居系统</t>
  </si>
  <si>
    <t>陈心怡</t>
  </si>
  <si>
    <t>涂晋恺</t>
  </si>
  <si>
    <t>李巧巧</t>
  </si>
  <si>
    <t>曹远龙</t>
  </si>
  <si>
    <t>胡国雄</t>
  </si>
  <si>
    <t>游迹线</t>
  </si>
  <si>
    <t>曾欣怡</t>
  </si>
  <si>
    <t>徐振辉</t>
  </si>
  <si>
    <t>叶旭晨</t>
  </si>
  <si>
    <t>彭雅丽</t>
  </si>
  <si>
    <t>蒋长根</t>
  </si>
  <si>
    <t>兼果壳??——大学生快捷兼职平台</t>
  </si>
  <si>
    <t>熊宽</t>
  </si>
  <si>
    <t>杨雨鑫</t>
  </si>
  <si>
    <t>熊涛</t>
  </si>
  <si>
    <t>社团发展建设及管理信息化平台</t>
  </si>
  <si>
    <t>樊长佳</t>
  </si>
  <si>
    <t>王赵霞</t>
  </si>
  <si>
    <t>张浩天</t>
  </si>
  <si>
    <t>蔡伟刚</t>
  </si>
  <si>
    <t>酱菜校园闲书</t>
  </si>
  <si>
    <t>江西财经大学</t>
  </si>
  <si>
    <t>陈茜</t>
  </si>
  <si>
    <t>陈悦</t>
  </si>
  <si>
    <t>袁宇超</t>
  </si>
  <si>
    <t>陈爱国</t>
  </si>
  <si>
    <t>毕业论文选题系统</t>
  </si>
  <si>
    <t>邰彦彦</t>
  </si>
  <si>
    <t>姚雨岑</t>
  </si>
  <si>
    <t>杨年华</t>
  </si>
  <si>
    <t>应用于老人陪护的智能小车机器人</t>
  </si>
  <si>
    <t>吴颜君</t>
  </si>
  <si>
    <t>徐佳惠</t>
  </si>
  <si>
    <t>weiboTopic:微博话题可视化分析系统</t>
  </si>
  <si>
    <t>油梦圆</t>
  </si>
  <si>
    <t>陈文广</t>
  </si>
  <si>
    <t>基于个性定制和共享经济下的旅游方案规划APP</t>
  </si>
  <si>
    <t>徐琳越</t>
  </si>
  <si>
    <t>陈镘羽</t>
  </si>
  <si>
    <t>曹雪莹</t>
  </si>
  <si>
    <t>马彪</t>
  </si>
  <si>
    <t>多摄像头目标跟踪系统</t>
  </si>
  <si>
    <t>谌奇凯</t>
  </si>
  <si>
    <t>方卓文</t>
  </si>
  <si>
    <t>黄永锋</t>
  </si>
  <si>
    <t>青团——高校社团活动管理网站</t>
  </si>
  <si>
    <t>王苑潼</t>
  </si>
  <si>
    <t>乐丽欣</t>
  </si>
  <si>
    <t>麻文敏</t>
  </si>
  <si>
    <t>董平军</t>
  </si>
  <si>
    <t>健康保险——你的专属方案定制</t>
  </si>
  <si>
    <t>王冬瑾</t>
  </si>
  <si>
    <t>温鑫</t>
  </si>
  <si>
    <t>王素芬</t>
  </si>
  <si>
    <t>智哒大学生创新创业知识系统</t>
  </si>
  <si>
    <t>程浩</t>
  </si>
  <si>
    <t>郑浩杰</t>
  </si>
  <si>
    <t>VTALK</t>
  </si>
  <si>
    <t>李芳</t>
  </si>
  <si>
    <t>顾畑甜</t>
  </si>
  <si>
    <t>马曼琼</t>
  </si>
  <si>
    <t>应明幼</t>
  </si>
  <si>
    <t>口袋花园</t>
  </si>
  <si>
    <t>李天姿</t>
  </si>
  <si>
    <t>袁嘉忻</t>
  </si>
  <si>
    <t>李一婧</t>
  </si>
  <si>
    <t>基于知识共享协议的数字艺术资源分享平台</t>
  </si>
  <si>
    <t>钱磊</t>
  </si>
  <si>
    <t>王卓</t>
  </si>
  <si>
    <t>张乃晗</t>
  </si>
  <si>
    <t>周春樵</t>
  </si>
  <si>
    <t>朱思征</t>
  </si>
  <si>
    <t>微问网上教育平台</t>
  </si>
  <si>
    <t>许豹</t>
  </si>
  <si>
    <t>宗道明</t>
  </si>
  <si>
    <t>龚浩</t>
  </si>
  <si>
    <t>张宝明</t>
  </si>
  <si>
    <t>智慧健康小管家App</t>
  </si>
  <si>
    <t>范凯迪</t>
  </si>
  <si>
    <t>赵卓</t>
  </si>
  <si>
    <t>孔祥勇</t>
  </si>
  <si>
    <t>自行车无人值守自助存放管理系统</t>
  </si>
  <si>
    <t>罗超</t>
  </si>
  <si>
    <t>宁少淳</t>
  </si>
  <si>
    <t>郑洁睿</t>
  </si>
  <si>
    <t>田敏</t>
  </si>
  <si>
    <t>黄远</t>
  </si>
  <si>
    <t>SHUhelper</t>
  </si>
  <si>
    <t>上海大学</t>
  </si>
  <si>
    <t>赵逸群</t>
  </si>
  <si>
    <t>王伟龙</t>
  </si>
  <si>
    <t>郑海燕</t>
  </si>
  <si>
    <t>单子鹏</t>
  </si>
  <si>
    <t>基于Arduino的智能盆栽呵护系统</t>
  </si>
  <si>
    <t>凤泽元</t>
  </si>
  <si>
    <t>储诚益</t>
  </si>
  <si>
    <t>余椿鹏</t>
  </si>
  <si>
    <t>基于WIFI探针的轨道车站客流预警系统</t>
  </si>
  <si>
    <t>上海工程技术大学</t>
  </si>
  <si>
    <t>周志鹏</t>
  </si>
  <si>
    <t>韩玮格</t>
  </si>
  <si>
    <t>丁小兵</t>
  </si>
  <si>
    <t>基于多组态策略下的温室大棚模拟调控系统</t>
  </si>
  <si>
    <t>钱佳威</t>
  </si>
  <si>
    <t>罗兴</t>
  </si>
  <si>
    <t>艾芳芳</t>
  </si>
  <si>
    <t>基于Web/微信端的虚拟全景数字校园漫游平台</t>
  </si>
  <si>
    <t>侯晓康</t>
  </si>
  <si>
    <t>王乾坤</t>
  </si>
  <si>
    <t>产品全生命周期追溯系统</t>
  </si>
  <si>
    <t>丁宇梁</t>
  </si>
  <si>
    <t>高顺顺</t>
  </si>
  <si>
    <t>曹金富</t>
  </si>
  <si>
    <t>曹仰杰</t>
  </si>
  <si>
    <t>段鹏松</t>
  </si>
  <si>
    <t>气象观测设备日常巡检数据管理平台</t>
  </si>
  <si>
    <t>张文亮</t>
  </si>
  <si>
    <t>代槿</t>
  </si>
  <si>
    <t>徐奔驰</t>
  </si>
  <si>
    <t>卫琳</t>
  </si>
  <si>
    <t>马建红</t>
  </si>
  <si>
    <t>OnlineJudge系统</t>
  </si>
  <si>
    <t>徐经纬</t>
  </si>
  <si>
    <t>罗星</t>
  </si>
  <si>
    <t>吕韵律</t>
  </si>
  <si>
    <t>姚琳</t>
  </si>
  <si>
    <t>基于数据挖掘的教学评价系统</t>
  </si>
  <si>
    <t>赵吉彤</t>
  </si>
  <si>
    <t>武健宇</t>
  </si>
  <si>
    <t>邵瑞航</t>
  </si>
  <si>
    <t>POU绘——立体课堂</t>
  </si>
  <si>
    <t>刘超见</t>
  </si>
  <si>
    <t>王继隆</t>
  </si>
  <si>
    <t>张海森</t>
  </si>
  <si>
    <t>汪红兵</t>
  </si>
  <si>
    <t>伴读书房</t>
  </si>
  <si>
    <t>高雅琦</t>
  </si>
  <si>
    <t>张志鹏</t>
  </si>
  <si>
    <t>IU(爱游)</t>
  </si>
  <si>
    <t>李建</t>
  </si>
  <si>
    <t>崔鹏程</t>
  </si>
  <si>
    <t>张志辉</t>
  </si>
  <si>
    <t>赵川</t>
  </si>
  <si>
    <t>穷游派</t>
  </si>
  <si>
    <t>李媛媛</t>
  </si>
  <si>
    <t>吕晓敏</t>
  </si>
  <si>
    <t>华东政法大学社会实践信息平台</t>
  </si>
  <si>
    <t>唐喆</t>
  </si>
  <si>
    <t>顾翊琼</t>
  </si>
  <si>
    <t>王晓云</t>
  </si>
  <si>
    <t>健康生活智库</t>
  </si>
  <si>
    <t>余秋燕</t>
  </si>
  <si>
    <t>胡宇虹</t>
  </si>
  <si>
    <t>刘彦鹏</t>
  </si>
  <si>
    <t>杨丽琴</t>
  </si>
  <si>
    <t>中国大学生计算机设计大赛-河南省级赛官网</t>
  </si>
  <si>
    <t>郭凡</t>
  </si>
  <si>
    <t>王雨晨</t>
  </si>
  <si>
    <t>秀美空间</t>
  </si>
  <si>
    <t>徐俊杰</t>
  </si>
  <si>
    <t>殷向政</t>
  </si>
  <si>
    <t>王玉宝</t>
  </si>
  <si>
    <t>郭永锋</t>
  </si>
  <si>
    <t>花无缺智能浇花系统</t>
  </si>
  <si>
    <t>杜昊亮</t>
  </si>
  <si>
    <t>徐跃儒</t>
  </si>
  <si>
    <t>宋永佳</t>
  </si>
  <si>
    <t>精准扶贫之驻村队员管理</t>
  </si>
  <si>
    <t>刘晓君</t>
  </si>
  <si>
    <t>唐佳</t>
  </si>
  <si>
    <t>刘佳辰</t>
  </si>
  <si>
    <t>陈旭</t>
  </si>
  <si>
    <t>“吉米移云”互联网＋大米云商平台</t>
  </si>
  <si>
    <t>赵万家</t>
  </si>
  <si>
    <t>薛博文</t>
  </si>
  <si>
    <t>刘卓鑫</t>
  </si>
  <si>
    <t>陈玲玲</t>
  </si>
  <si>
    <t>基于移动终端的企业设备维修管理系统</t>
  </si>
  <si>
    <t>聂亚兵</t>
  </si>
  <si>
    <t>秦智龙</t>
  </si>
  <si>
    <t>赵菡</t>
  </si>
  <si>
    <t>刘安战</t>
  </si>
  <si>
    <t>Wei校园</t>
  </si>
  <si>
    <t>宋宇飞</t>
  </si>
  <si>
    <t>张斌</t>
  </si>
  <si>
    <t>杨光</t>
  </si>
  <si>
    <t>张冲</t>
  </si>
  <si>
    <t>范毅华</t>
  </si>
  <si>
    <t>基于SOA架构的毕业设计过程管理平台</t>
  </si>
  <si>
    <t>楚闯</t>
  </si>
  <si>
    <t>张广星</t>
  </si>
  <si>
    <t>宋鎏鑫</t>
  </si>
  <si>
    <t>郭丽</t>
  </si>
  <si>
    <t>智能盆栽</t>
  </si>
  <si>
    <t>李晓露</t>
  </si>
  <si>
    <t>李伟强</t>
  </si>
  <si>
    <t>王泽举</t>
  </si>
  <si>
    <t>罗海波</t>
  </si>
  <si>
    <t>基于OBE的课程学习系统</t>
  </si>
  <si>
    <t>黄壮</t>
  </si>
  <si>
    <t>杨万行</t>
  </si>
  <si>
    <t>朱强</t>
  </si>
  <si>
    <t>毕业过程管理系统</t>
  </si>
  <si>
    <t>华北水利水电大学</t>
  </si>
  <si>
    <t>李俊鹏</t>
  </si>
  <si>
    <t>李春迎</t>
  </si>
  <si>
    <t>韩震</t>
  </si>
  <si>
    <t>杨绍禹</t>
  </si>
  <si>
    <t>河南大学毕业设计管理系统</t>
  </si>
  <si>
    <t>河南大学</t>
  </si>
  <si>
    <t>刘元炬</t>
  </si>
  <si>
    <t>宋至钧</t>
  </si>
  <si>
    <t>梁胜彬</t>
  </si>
  <si>
    <t>海岛兼职App</t>
  </si>
  <si>
    <t>浙江海洋大学东海科学技术学院</t>
  </si>
  <si>
    <t>陈文海</t>
  </si>
  <si>
    <t>王佳俊</t>
  </si>
  <si>
    <t>陈珠</t>
  </si>
  <si>
    <t>周斌</t>
  </si>
  <si>
    <t>忆</t>
  </si>
  <si>
    <t>袁新</t>
  </si>
  <si>
    <t>陈秋欢</t>
  </si>
  <si>
    <t>廖思凯</t>
  </si>
  <si>
    <t>朱顺乐</t>
  </si>
  <si>
    <t>嗨~别饿死</t>
  </si>
  <si>
    <t>王令群</t>
  </si>
  <si>
    <t>袁小华</t>
  </si>
  <si>
    <t>水产养殖和流通全程监测系统</t>
  </si>
  <si>
    <t>刘敏</t>
  </si>
  <si>
    <t>郭伊云</t>
  </si>
  <si>
    <t>年圣全</t>
  </si>
  <si>
    <t>袁红春</t>
  </si>
  <si>
    <t>校医</t>
  </si>
  <si>
    <t>马皝平</t>
  </si>
  <si>
    <t>梁嘉豪</t>
  </si>
  <si>
    <t>宁婷</t>
  </si>
  <si>
    <t>赵丹枫</t>
  </si>
  <si>
    <t>郑小罗</t>
  </si>
  <si>
    <t>公有云下的新生校园服务微信平台</t>
  </si>
  <si>
    <t>陈毓雯</t>
  </si>
  <si>
    <t>谢泽昊</t>
  </si>
  <si>
    <t>果儿岛鲜生活</t>
  </si>
  <si>
    <t>罗嗣豪</t>
  </si>
  <si>
    <t>皇甫晨捷</t>
  </si>
  <si>
    <t>陈丽丽</t>
  </si>
  <si>
    <t>艾鸿</t>
  </si>
  <si>
    <t>池涛</t>
  </si>
  <si>
    <t>文化资源数字化平台构建——以4A级景区北岳庙为例</t>
  </si>
  <si>
    <t>刘琪轩</t>
  </si>
  <si>
    <t>魏弋杰</t>
  </si>
  <si>
    <t>韩冬</t>
  </si>
  <si>
    <t>刘冲</t>
  </si>
  <si>
    <t>杜光辉</t>
  </si>
  <si>
    <t>“KHer”—智能健康管家</t>
  </si>
  <si>
    <t>杜一鹏</t>
  </si>
  <si>
    <t>吕照华</t>
  </si>
  <si>
    <t>张永强</t>
  </si>
  <si>
    <t>停车场智能导航软件</t>
  </si>
  <si>
    <t>梁泉</t>
  </si>
  <si>
    <t>黄竹军</t>
  </si>
  <si>
    <t>沈啸楠</t>
  </si>
  <si>
    <t>孙延君</t>
  </si>
  <si>
    <t>刘昌明</t>
  </si>
  <si>
    <t>SmartHelper</t>
  </si>
  <si>
    <t>河南师范大学</t>
  </si>
  <si>
    <t>王灿达</t>
  </si>
  <si>
    <t>叶思齐</t>
  </si>
  <si>
    <t>常宝方</t>
  </si>
  <si>
    <t>个性化新生报到系统分析、设计与实现</t>
  </si>
  <si>
    <t>范皓玥</t>
  </si>
  <si>
    <t>岳博妍</t>
  </si>
  <si>
    <t>张崇</t>
  </si>
  <si>
    <t>校园环境实时监控系统</t>
  </si>
  <si>
    <t>贾启</t>
  </si>
  <si>
    <t>张康辉</t>
  </si>
  <si>
    <t>郭永越</t>
  </si>
  <si>
    <t>李丽萍</t>
  </si>
  <si>
    <t>毕业季——一个通用纪念型平台</t>
  </si>
  <si>
    <t>张若熙</t>
  </si>
  <si>
    <t>李芳园</t>
  </si>
  <si>
    <t>赵久进</t>
  </si>
  <si>
    <t>潘海兰</t>
  </si>
  <si>
    <t>杨亮涛</t>
  </si>
  <si>
    <t>舍诱</t>
  </si>
  <si>
    <t>李益炯</t>
  </si>
  <si>
    <t>刘阳阳</t>
  </si>
  <si>
    <t>李佳鑫</t>
  </si>
  <si>
    <t>基于php和nodejs社团分布式管理系统</t>
  </si>
  <si>
    <t>崔亚菲</t>
  </si>
  <si>
    <t>刘文豪</t>
  </si>
  <si>
    <t>Signing通用报名系统</t>
  </si>
  <si>
    <t>覃江山</t>
  </si>
  <si>
    <t>基于AES加密算法的二维码生成识别系统</t>
  </si>
  <si>
    <t>范锐</t>
  </si>
  <si>
    <t>李正浩</t>
  </si>
  <si>
    <t>郭一帆</t>
  </si>
  <si>
    <t>尹毅峰</t>
  </si>
  <si>
    <t>AirDate—环境可视化</t>
  </si>
  <si>
    <t>夏凯文</t>
  </si>
  <si>
    <t>苗壮壮</t>
  </si>
  <si>
    <t>王恩</t>
  </si>
  <si>
    <t>甘勇</t>
  </si>
  <si>
    <t>沈高峰</t>
  </si>
  <si>
    <t>智能家庭安防预警系统</t>
  </si>
  <si>
    <t>梁晨</t>
  </si>
  <si>
    <t>孙一文</t>
  </si>
  <si>
    <t>刘栋</t>
  </si>
  <si>
    <t>邹东尧</t>
  </si>
  <si>
    <t>韩丽</t>
  </si>
  <si>
    <t>同船渡近场交易平台</t>
  </si>
  <si>
    <t>王振飞</t>
  </si>
  <si>
    <t>丁晶晶</t>
  </si>
  <si>
    <t>桑永宣</t>
  </si>
  <si>
    <t>BIM_BOX</t>
  </si>
  <si>
    <t>谭佳</t>
  </si>
  <si>
    <t>郑启</t>
  </si>
  <si>
    <t>蔡铭飞</t>
  </si>
  <si>
    <t>邹红艳</t>
  </si>
  <si>
    <t>智能小区系统</t>
  </si>
  <si>
    <t>张凌涵</t>
  </si>
  <si>
    <t>蔡槟泽</t>
  </si>
  <si>
    <t>梨园国粹馆网站</t>
  </si>
  <si>
    <t>余婷</t>
  </si>
  <si>
    <t>毛会玲</t>
  </si>
  <si>
    <t>巴别塔之炼——小语种词性复数助记app</t>
  </si>
  <si>
    <t>杨晨曦</t>
  </si>
  <si>
    <t>刘喆</t>
  </si>
  <si>
    <t>朱亿超</t>
  </si>
  <si>
    <t>城市之眼</t>
  </si>
  <si>
    <t>梁海伦</t>
  </si>
  <si>
    <t>韦锦</t>
  </si>
  <si>
    <t>崔航</t>
  </si>
  <si>
    <t>王睿智</t>
  </si>
  <si>
    <t>基于传感器的车内环境检测系统及APP设计</t>
  </si>
  <si>
    <t>陈若云</t>
  </si>
  <si>
    <t>程胜</t>
  </si>
  <si>
    <t>王佳莹</t>
  </si>
  <si>
    <t>韩庆文</t>
  </si>
  <si>
    <t>膳食之家</t>
  </si>
  <si>
    <t>王凯歌</t>
  </si>
  <si>
    <t>贺鹤</t>
  </si>
  <si>
    <t>杨梦宁</t>
  </si>
  <si>
    <t>图书馆之天眼计划</t>
  </si>
  <si>
    <t>张强</t>
  </si>
  <si>
    <t>郭海垠</t>
  </si>
  <si>
    <t>王伟民</t>
  </si>
  <si>
    <t>周明强</t>
  </si>
  <si>
    <t>馨家</t>
  </si>
  <si>
    <t>张佳锐</t>
  </si>
  <si>
    <t>户维波</t>
  </si>
  <si>
    <t>张盛瑶</t>
  </si>
  <si>
    <t>张程</t>
  </si>
  <si>
    <t>词典单词本</t>
  </si>
  <si>
    <t>文鸿志</t>
  </si>
  <si>
    <t>张聿韬</t>
  </si>
  <si>
    <t>邓习峰</t>
  </si>
  <si>
    <t>GoHome</t>
  </si>
  <si>
    <t>于绍博</t>
  </si>
  <si>
    <t>徐洪超</t>
  </si>
  <si>
    <t>李晓雯</t>
  </si>
  <si>
    <t>李天志</t>
  </si>
  <si>
    <t>植物水养系统</t>
  </si>
  <si>
    <t>李天龙</t>
  </si>
  <si>
    <t>季诗凯</t>
  </si>
  <si>
    <t>岳忠昊</t>
  </si>
  <si>
    <t>散打武术电子评分系统</t>
  </si>
  <si>
    <t>赵吉祥</t>
  </si>
  <si>
    <t>高欣宇</t>
  </si>
  <si>
    <t>匡国防</t>
  </si>
  <si>
    <t>匡春临</t>
  </si>
  <si>
    <t>基于stm32的工作机器人</t>
  </si>
  <si>
    <t>于华成</t>
  </si>
  <si>
    <t>刘健</t>
  </si>
  <si>
    <t>张俊亮</t>
  </si>
  <si>
    <t>王丽丽</t>
  </si>
  <si>
    <t>城市文明评测系统</t>
  </si>
  <si>
    <t>彭帅钦</t>
  </si>
  <si>
    <t>李佳和</t>
  </si>
  <si>
    <t>陈磊</t>
  </si>
  <si>
    <t>张国平</t>
  </si>
  <si>
    <t>樊爱宛</t>
  </si>
  <si>
    <t>北京公园百事通</t>
  </si>
  <si>
    <t>张伊</t>
  </si>
  <si>
    <t>张煜楠</t>
  </si>
  <si>
    <t>张军霞</t>
  </si>
  <si>
    <t>E-Guider</t>
  </si>
  <si>
    <t>胡许悦</t>
  </si>
  <si>
    <t>袁丰毅</t>
  </si>
  <si>
    <t>叶欣蓓</t>
  </si>
  <si>
    <t>话语分析可视化</t>
  </si>
  <si>
    <t>杜谦</t>
  </si>
  <si>
    <t>张甜甜</t>
  </si>
  <si>
    <t>冷静</t>
  </si>
  <si>
    <t>北邮世纪学院虚拟漫游系统</t>
  </si>
  <si>
    <t>王梓枋</t>
  </si>
  <si>
    <t>邓发骏</t>
  </si>
  <si>
    <t>李路路</t>
  </si>
  <si>
    <t>掌上闽理——你的校园管家</t>
  </si>
  <si>
    <t>郭辉煌</t>
  </si>
  <si>
    <t>董珂敏</t>
  </si>
  <si>
    <t>王家钰</t>
  </si>
  <si>
    <t>王宽程</t>
  </si>
  <si>
    <t>在线测试系统</t>
  </si>
  <si>
    <t>上海开放大学</t>
  </si>
  <si>
    <t>高俊</t>
  </si>
  <si>
    <t>梁正礼</t>
  </si>
  <si>
    <t>基于机器学习的空气质量PM2.5分析与预测系统</t>
  </si>
  <si>
    <t>刘磊廷</t>
  </si>
  <si>
    <t>云平台智能组卷系统</t>
  </si>
  <si>
    <t>丁佳明</t>
  </si>
  <si>
    <t>黄倩</t>
  </si>
  <si>
    <t>祁海洋</t>
  </si>
  <si>
    <t>倪水平</t>
  </si>
  <si>
    <t>煤矿虚拟开采系统</t>
  </si>
  <si>
    <t>李保锟</t>
  </si>
  <si>
    <t>李建镖</t>
  </si>
  <si>
    <t>张永杰</t>
  </si>
  <si>
    <t>安葳鹏</t>
  </si>
  <si>
    <t>基于Android的智慧医院预约挂号系统</t>
  </si>
  <si>
    <t>陈魏魏</t>
  </si>
  <si>
    <t>何楠群</t>
  </si>
  <si>
    <t>马乾坤</t>
  </si>
  <si>
    <t>任键吉</t>
  </si>
  <si>
    <t>玩转工程制图</t>
  </si>
  <si>
    <t>陈柯瑶</t>
  </si>
  <si>
    <t>李春</t>
  </si>
  <si>
    <t>程璞</t>
  </si>
  <si>
    <t>侯守明</t>
  </si>
  <si>
    <t>魏锋</t>
  </si>
  <si>
    <t>基于Kinect的交通手势训练系统</t>
  </si>
  <si>
    <t>陈浩</t>
  </si>
  <si>
    <t>孙雪杰</t>
  </si>
  <si>
    <t>黄晨光</t>
  </si>
  <si>
    <t>点滴</t>
  </si>
  <si>
    <t>刘小梅</t>
  </si>
  <si>
    <t>常珍珍</t>
  </si>
  <si>
    <t>申康</t>
  </si>
  <si>
    <t>物品租用管理系统</t>
  </si>
  <si>
    <t>郑州大学西亚斯国际学院</t>
  </si>
  <si>
    <t>黄华龙</t>
  </si>
  <si>
    <t>王一博</t>
  </si>
  <si>
    <t>褚玉晓</t>
  </si>
  <si>
    <t>基于“互联网＋管理”的ISchool学生事务管理系统</t>
  </si>
  <si>
    <t>冯天祥</t>
  </si>
  <si>
    <t>潘文昕</t>
  </si>
  <si>
    <t>沈费欣</t>
  </si>
  <si>
    <t>岑岗</t>
  </si>
  <si>
    <t>成晓越</t>
  </si>
  <si>
    <t>人人重庆</t>
  </si>
  <si>
    <t>张其巧</t>
  </si>
  <si>
    <t>叶芮</t>
  </si>
  <si>
    <t>朱泥樾</t>
  </si>
  <si>
    <t>闫东方</t>
  </si>
  <si>
    <t>时尚广场</t>
  </si>
  <si>
    <t>金芳</t>
  </si>
  <si>
    <t>杨嫚雪</t>
  </si>
  <si>
    <t>企业移动终端考勤管理系统</t>
  </si>
  <si>
    <t>秦屹</t>
  </si>
  <si>
    <t>郝方位</t>
  </si>
  <si>
    <t>邹青芸</t>
  </si>
  <si>
    <t>智能路灯故障监测系统</t>
  </si>
  <si>
    <t>黄彬彬</t>
  </si>
  <si>
    <t>何建标</t>
  </si>
  <si>
    <t>大学生科技创新项目过程化管理平台</t>
  </si>
  <si>
    <t>胡昊</t>
  </si>
  <si>
    <t>蔡靖楠</t>
  </si>
  <si>
    <t>戴文飞</t>
  </si>
  <si>
    <t>吕兵兵</t>
  </si>
  <si>
    <t>小微电商企业成本收益分析平台</t>
  </si>
  <si>
    <t>徐晨芸</t>
  </si>
  <si>
    <t>吴心宇</t>
  </si>
  <si>
    <t>任洁</t>
  </si>
  <si>
    <t>毛一梅</t>
  </si>
  <si>
    <t>霓裳羽衣</t>
  </si>
  <si>
    <t>马佳伟</t>
  </si>
  <si>
    <t>舒丽</t>
  </si>
  <si>
    <t>薛晓艳</t>
  </si>
  <si>
    <t>蔡京玫</t>
  </si>
  <si>
    <t>徐文超</t>
  </si>
  <si>
    <t>应急sql查询工具</t>
  </si>
  <si>
    <t>杭晓言</t>
  </si>
  <si>
    <t>余洲杰</t>
  </si>
  <si>
    <t>洪国圆</t>
  </si>
  <si>
    <t>唐思章</t>
  </si>
  <si>
    <t>吴倩芸</t>
  </si>
  <si>
    <t>基于外卖平台的点单系统</t>
  </si>
  <si>
    <t>潘高</t>
  </si>
  <si>
    <t>徐超忙</t>
  </si>
  <si>
    <t>蔡思雨</t>
  </si>
  <si>
    <t>刘攀</t>
  </si>
  <si>
    <t>挑战杯管理系统</t>
  </si>
  <si>
    <t>刘安庚</t>
  </si>
  <si>
    <t>商绘购物系统</t>
  </si>
  <si>
    <t>周志川</t>
  </si>
  <si>
    <t>王贵新</t>
  </si>
  <si>
    <t>滕攀</t>
  </si>
  <si>
    <t>重工生活号</t>
  </si>
  <si>
    <t>周林</t>
  </si>
  <si>
    <t>李昆伦</t>
  </si>
  <si>
    <t>廖红来</t>
  </si>
  <si>
    <t>陈俟伶</t>
  </si>
  <si>
    <t>渝旋</t>
  </si>
  <si>
    <t>基于Arduino的家庭物联网智能控制系统</t>
  </si>
  <si>
    <t>刘璟颢</t>
  </si>
  <si>
    <t>李锦坤</t>
  </si>
  <si>
    <t>陈劲玮</t>
  </si>
  <si>
    <t>覃章荣</t>
  </si>
  <si>
    <t>基于物联网的智慧教室系统</t>
  </si>
  <si>
    <t>冷红林</t>
  </si>
  <si>
    <t>熊廷宇</t>
  </si>
  <si>
    <t>何情</t>
  </si>
  <si>
    <t>杨永斌</t>
  </si>
  <si>
    <t>宜考勤</t>
  </si>
  <si>
    <t>郭青山</t>
  </si>
  <si>
    <t>殷槐伟</t>
  </si>
  <si>
    <t>基于物联网的智能插座</t>
  </si>
  <si>
    <t>程诗舰</t>
  </si>
  <si>
    <t>刘鹏润</t>
  </si>
  <si>
    <t>袁园</t>
  </si>
  <si>
    <t>基于wiki的农业科研单位知识分享系统</t>
  </si>
  <si>
    <t>程莅婧</t>
  </si>
  <si>
    <t>赖涵</t>
  </si>
  <si>
    <t>HR人力资源管理系统</t>
  </si>
  <si>
    <t>胡毅谱</t>
  </si>
  <si>
    <t>黄昊阳</t>
  </si>
  <si>
    <t>谷向昆</t>
  </si>
  <si>
    <t>李元臣</t>
  </si>
  <si>
    <t>智能PI管家</t>
  </si>
  <si>
    <t>首都师范大学</t>
  </si>
  <si>
    <t>贾梦歌</t>
  </si>
  <si>
    <t>王涓</t>
  </si>
  <si>
    <t>骆力明</t>
  </si>
  <si>
    <t>RPI保护伞</t>
  </si>
  <si>
    <t>潘其康</t>
  </si>
  <si>
    <t>滕明希</t>
  </si>
  <si>
    <t>杨露成</t>
  </si>
  <si>
    <t>周丽婕</t>
  </si>
  <si>
    <t>朱怀中</t>
  </si>
  <si>
    <t>智慧云安防</t>
  </si>
  <si>
    <t>许亚峰</t>
  </si>
  <si>
    <t>卢懿凡</t>
  </si>
  <si>
    <t>刘宇培</t>
  </si>
  <si>
    <t>刘彩燕</t>
  </si>
  <si>
    <t>广信通平台设计</t>
  </si>
  <si>
    <t>樊骏</t>
  </si>
  <si>
    <t>施一涵</t>
  </si>
  <si>
    <t>姚丽敏</t>
  </si>
  <si>
    <t>基于物联网大数据应用的智能车位共享平台</t>
  </si>
  <si>
    <t>赵相崇</t>
  </si>
  <si>
    <t>丁童心</t>
  </si>
  <si>
    <t>姚睿宇</t>
  </si>
  <si>
    <t>许晓洁</t>
  </si>
  <si>
    <t>铜梁龙网</t>
  </si>
  <si>
    <t>魏欣</t>
  </si>
  <si>
    <t>张胜</t>
  </si>
  <si>
    <t>韩刚</t>
  </si>
  <si>
    <t>聚梦考试平台</t>
  </si>
  <si>
    <t>章杰</t>
  </si>
  <si>
    <t>周海敏</t>
  </si>
  <si>
    <t>方圆</t>
  </si>
  <si>
    <t>智能照明车</t>
  </si>
  <si>
    <t>彭超</t>
  </si>
  <si>
    <t>翟非同</t>
  </si>
  <si>
    <t>兰晓虹</t>
  </si>
  <si>
    <t>孙苗</t>
  </si>
  <si>
    <t>基于SNS平台的舆情监测及可视分析应用</t>
  </si>
  <si>
    <t>重庆邮电大学</t>
  </si>
  <si>
    <t>伍珍妮</t>
  </si>
  <si>
    <t>杨刚</t>
  </si>
  <si>
    <t>许平华</t>
  </si>
  <si>
    <t>智能家居APP</t>
  </si>
  <si>
    <t>王铮</t>
  </si>
  <si>
    <t>崔召</t>
  </si>
  <si>
    <t>徐辉</t>
  </si>
  <si>
    <t>Show Time KTV</t>
  </si>
  <si>
    <t>符星宇</t>
  </si>
  <si>
    <t>周冰玉</t>
  </si>
  <si>
    <t>张宝宇</t>
  </si>
  <si>
    <t>甘玲</t>
  </si>
  <si>
    <t>移动端书法字识别</t>
  </si>
  <si>
    <t>杨晨旭</t>
  </si>
  <si>
    <t>位梦星</t>
  </si>
  <si>
    <t>黄慧慧</t>
  </si>
  <si>
    <t>章夏芬</t>
  </si>
  <si>
    <t>益行</t>
  </si>
  <si>
    <t>刘永权</t>
  </si>
  <si>
    <t>鲜焱</t>
  </si>
  <si>
    <t>彭敏</t>
  </si>
  <si>
    <t>代琴</t>
  </si>
  <si>
    <t>生物基因学习系统</t>
  </si>
  <si>
    <t>邢政</t>
  </si>
  <si>
    <t>张雨康</t>
  </si>
  <si>
    <t>面向智慧商圈的多源数据采集与综合评价系统</t>
  </si>
  <si>
    <t>王家辉</t>
  </si>
  <si>
    <t>唐佳诚</t>
  </si>
  <si>
    <t>过弋</t>
  </si>
  <si>
    <t>智能昆虫机器人与移动设备交互通信设计与实现</t>
  </si>
  <si>
    <t>何奕昕</t>
  </si>
  <si>
    <t>孙浛</t>
  </si>
  <si>
    <t>毕成</t>
  </si>
  <si>
    <t>杨泽平</t>
  </si>
  <si>
    <t>文赓</t>
  </si>
  <si>
    <t>小氪机器人</t>
  </si>
  <si>
    <t>任强</t>
  </si>
  <si>
    <t>虞倩雅</t>
  </si>
  <si>
    <t>吴思玥</t>
  </si>
  <si>
    <t>天使校园</t>
  </si>
  <si>
    <t>苗书宇</t>
  </si>
  <si>
    <t>林哲纬</t>
  </si>
  <si>
    <t>金季豪</t>
  </si>
  <si>
    <t>花梨活动管家</t>
  </si>
  <si>
    <t>黄斌浩</t>
  </si>
  <si>
    <t>王子晨</t>
  </si>
  <si>
    <t>劳正达</t>
  </si>
  <si>
    <t>人工智能玩具小车</t>
  </si>
  <si>
    <t>孙航</t>
  </si>
  <si>
    <t>杨洪竞</t>
  </si>
  <si>
    <t>徐海峰</t>
  </si>
  <si>
    <t>李俊萩</t>
  </si>
  <si>
    <t>张晴晖</t>
  </si>
  <si>
    <t>无纸化在线考试系统</t>
  </si>
  <si>
    <t>封宇刘洋</t>
  </si>
  <si>
    <t>潘铁民</t>
  </si>
  <si>
    <t>黄林森</t>
  </si>
  <si>
    <t>可移动式智能垃圾箱</t>
  </si>
  <si>
    <t>丁帅营</t>
  </si>
  <si>
    <t>张帅</t>
  </si>
  <si>
    <t>洪传奇</t>
  </si>
  <si>
    <t>海之学霸</t>
  </si>
  <si>
    <t>金天成</t>
  </si>
  <si>
    <t>杨睿</t>
  </si>
  <si>
    <t>秦伊玲</t>
  </si>
  <si>
    <t>基于分形设计的交互式网页动画</t>
  </si>
  <si>
    <t>杭州电子科技大学</t>
  </si>
  <si>
    <t>毛芳菲</t>
  </si>
  <si>
    <t>潘万彬</t>
  </si>
  <si>
    <t>小邦课程表-面向大学生的课程管理类App</t>
  </si>
  <si>
    <t>岳江浩</t>
  </si>
  <si>
    <t>郭康</t>
  </si>
  <si>
    <t>卓文迪</t>
  </si>
  <si>
    <t>俞承杭</t>
  </si>
  <si>
    <t>最美乡村——绥阳</t>
  </si>
  <si>
    <t>凌云峰</t>
  </si>
  <si>
    <t>罗绪干</t>
  </si>
  <si>
    <t>李何明</t>
  </si>
  <si>
    <t>基于Arduino的物联网寻物管家装置</t>
  </si>
  <si>
    <t>刘雯靓</t>
  </si>
  <si>
    <t>李金龙</t>
  </si>
  <si>
    <t>《有狗（YooGo）》APP</t>
  </si>
  <si>
    <t>刘谡</t>
  </si>
  <si>
    <t>孟佳芸</t>
  </si>
  <si>
    <t>彭梅</t>
  </si>
  <si>
    <t>林生佑</t>
  </si>
  <si>
    <t>“翻转课堂”-基于移动终端的课堂实时互动系统</t>
  </si>
  <si>
    <t>罗炜祥</t>
  </si>
  <si>
    <t>i-acupuncture</t>
  </si>
  <si>
    <t>姚乃心</t>
  </si>
  <si>
    <t>罗怡平</t>
  </si>
  <si>
    <t>张秉哲</t>
  </si>
  <si>
    <t>医院院内三维导航智能服务系统</t>
  </si>
  <si>
    <t>鲁晋方</t>
  </si>
  <si>
    <t>杨心月</t>
  </si>
  <si>
    <t>陈业浩</t>
  </si>
  <si>
    <t>学龄前儿童未来发展评估辅助决策系统</t>
  </si>
  <si>
    <t>杜茂林</t>
  </si>
  <si>
    <t>家庭问诊服务助手</t>
  </si>
  <si>
    <t>沈港旋</t>
  </si>
  <si>
    <t>闫梓乔</t>
  </si>
  <si>
    <t>农家</t>
  </si>
  <si>
    <t>陈成</t>
  </si>
  <si>
    <t>朱禹朋</t>
  </si>
  <si>
    <t>赵梦园</t>
  </si>
  <si>
    <t>王宁</t>
  </si>
  <si>
    <t>“洞察”漏洞风险监测工具</t>
  </si>
  <si>
    <t>徐滔屿</t>
  </si>
  <si>
    <t>方雯玲</t>
  </si>
  <si>
    <t>谭成浩</t>
  </si>
  <si>
    <t>张炼</t>
  </si>
  <si>
    <t>陈仲华</t>
  </si>
  <si>
    <t>TheWalker行者-旅行记忆</t>
  </si>
  <si>
    <t>梁航齐</t>
  </si>
  <si>
    <t>陈荣耀</t>
  </si>
  <si>
    <t>周婷婷</t>
  </si>
  <si>
    <t>车联网租赁助手</t>
  </si>
  <si>
    <t>范文豪</t>
  </si>
  <si>
    <t>Hello umbrella共享雨伞app创意设计方案</t>
  </si>
  <si>
    <t>杨瑜婷</t>
  </si>
  <si>
    <t>齐茹雯</t>
  </si>
  <si>
    <t>郑一乔</t>
  </si>
  <si>
    <t>妆到家</t>
  </si>
  <si>
    <t>李灵飞</t>
  </si>
  <si>
    <t>新零售-商家零售系统</t>
  </si>
  <si>
    <t>马召林</t>
  </si>
  <si>
    <t>赞助帮</t>
  </si>
  <si>
    <t>唐斌</t>
  </si>
  <si>
    <t>赵少川</t>
  </si>
  <si>
    <t>林晓娟</t>
  </si>
  <si>
    <t>潘伟</t>
  </si>
  <si>
    <t>电信绩效管理系统</t>
  </si>
  <si>
    <t>陈德</t>
  </si>
  <si>
    <t>张红莲</t>
  </si>
  <si>
    <t>精彩校园</t>
  </si>
  <si>
    <t>王正伟</t>
  </si>
  <si>
    <t>张体琪</t>
  </si>
  <si>
    <t>周耀东</t>
  </si>
  <si>
    <t>杨爽</t>
  </si>
  <si>
    <t>池莹</t>
  </si>
  <si>
    <t>电算化实务操作平台</t>
  </si>
  <si>
    <t>曾祥银</t>
  </si>
  <si>
    <t>刘晓清</t>
  </si>
  <si>
    <t>陈友军</t>
  </si>
  <si>
    <t>申心吉</t>
  </si>
  <si>
    <t>面试官</t>
  </si>
  <si>
    <t>肖本谜</t>
  </si>
  <si>
    <t>樊小勤</t>
  </si>
  <si>
    <t>潘大志</t>
  </si>
  <si>
    <t>菜鸟V校店</t>
  </si>
  <si>
    <t>刘文兴</t>
  </si>
  <si>
    <t>杨蕤州</t>
  </si>
  <si>
    <t>龚翔</t>
  </si>
  <si>
    <t>Cuttlefish泛用型监测勘探自平衡机器人</t>
  </si>
  <si>
    <t>海南大学</t>
  </si>
  <si>
    <t>丁健楠</t>
  </si>
  <si>
    <t>刘沐阳</t>
  </si>
  <si>
    <t>黄婧钰</t>
  </si>
  <si>
    <t>沈健</t>
  </si>
  <si>
    <t>吾老</t>
  </si>
  <si>
    <t>易春兰</t>
  </si>
  <si>
    <t>游兰</t>
  </si>
  <si>
    <t>李丰</t>
  </si>
  <si>
    <t>陈春林</t>
  </si>
  <si>
    <t>蒋智明</t>
  </si>
  <si>
    <t>医学僧</t>
  </si>
  <si>
    <t>骆新</t>
  </si>
  <si>
    <t>金新凯</t>
  </si>
  <si>
    <t>赵书曼</t>
  </si>
  <si>
    <t>软件项目自动生成器</t>
  </si>
  <si>
    <t>冯勇</t>
  </si>
  <si>
    <t>刘尧</t>
  </si>
  <si>
    <t>康祥芝</t>
  </si>
  <si>
    <t>基于GPRS-4G的全双工无人机遥控系统</t>
  </si>
  <si>
    <t>孙鹏</t>
  </si>
  <si>
    <t>张壮壮</t>
  </si>
  <si>
    <t>智能在线教学监测系统</t>
  </si>
  <si>
    <t>徐皓</t>
  </si>
  <si>
    <t>倪科伟</t>
  </si>
  <si>
    <t>杨钰琨</t>
  </si>
  <si>
    <t>杨广珺</t>
  </si>
  <si>
    <t>谌洪初</t>
  </si>
  <si>
    <t>百变家居</t>
  </si>
  <si>
    <t>重庆人文科技学院</t>
  </si>
  <si>
    <t>刘家豪</t>
  </si>
  <si>
    <t>周仁</t>
  </si>
  <si>
    <t>余银万</t>
  </si>
  <si>
    <t>陈滢生</t>
  </si>
  <si>
    <t>鲁江坤</t>
  </si>
  <si>
    <t>基于Web的3D模型浏览与交互系统</t>
  </si>
  <si>
    <t>西安科技大学</t>
  </si>
  <si>
    <t>金朝麟</t>
  </si>
  <si>
    <t>付健</t>
  </si>
  <si>
    <t>崔嘉钰</t>
  </si>
  <si>
    <t>张建华</t>
  </si>
  <si>
    <t>张蕴</t>
  </si>
  <si>
    <t>基于Kinect的康复训练系统</t>
  </si>
  <si>
    <t>王子童</t>
  </si>
  <si>
    <t>袁浩瑞</t>
  </si>
  <si>
    <t>史晓楠</t>
  </si>
  <si>
    <t>李洪安</t>
  </si>
  <si>
    <t>智慧物业</t>
  </si>
  <si>
    <t>贾启龙</t>
  </si>
  <si>
    <t>胡宝全</t>
  </si>
  <si>
    <t>伊扬贵</t>
  </si>
  <si>
    <t>秦昳</t>
  </si>
  <si>
    <t>雪莲花购物网</t>
  </si>
  <si>
    <t>覃亚君</t>
  </si>
  <si>
    <t>郭勇</t>
  </si>
  <si>
    <t>赵妍</t>
  </si>
  <si>
    <t>张文翔</t>
  </si>
  <si>
    <t>基于EEG的智能电器控制系统</t>
  </si>
  <si>
    <t>西安文理学院</t>
  </si>
  <si>
    <t>梁杰</t>
  </si>
  <si>
    <t>扈昕宇</t>
  </si>
  <si>
    <t>涂馨</t>
  </si>
  <si>
    <t>李浩</t>
  </si>
  <si>
    <t>基于视觉传感器的智能家居控制系统</t>
  </si>
  <si>
    <t>赵星宇</t>
  </si>
  <si>
    <t>刘鑫</t>
  </si>
  <si>
    <t>吴鹏信</t>
  </si>
  <si>
    <t>在线考试系统设计与实现</t>
  </si>
  <si>
    <t>上海电力学院</t>
  </si>
  <si>
    <t>危剑豪</t>
  </si>
  <si>
    <t>刘圣地</t>
  </si>
  <si>
    <t>许昌涛</t>
  </si>
  <si>
    <t>周平</t>
  </si>
  <si>
    <t>毕忠勤</t>
  </si>
  <si>
    <t>随手记</t>
  </si>
  <si>
    <t>刘鑫亮</t>
  </si>
  <si>
    <t>周浩瀚</t>
  </si>
  <si>
    <t>董娟娟</t>
  </si>
  <si>
    <t>智能IDS</t>
  </si>
  <si>
    <t>郝赛宇</t>
  </si>
  <si>
    <t>杨颖川</t>
  </si>
  <si>
    <t>张文煜</t>
  </si>
  <si>
    <t>田字格对外汉语教育平台</t>
  </si>
  <si>
    <t>肇庆学院</t>
  </si>
  <si>
    <t>王鸿辉</t>
  </si>
  <si>
    <t>李浩航</t>
  </si>
  <si>
    <t>赖贵阳</t>
  </si>
  <si>
    <t>熊芳敏</t>
  </si>
  <si>
    <t>岑宇森</t>
  </si>
  <si>
    <t>王俊波</t>
  </si>
  <si>
    <t>基于iBeacon的博物馆智慧导游系统</t>
  </si>
  <si>
    <t>陈钦源</t>
  </si>
  <si>
    <t>萧健华</t>
  </si>
  <si>
    <t>谢炯锋</t>
  </si>
  <si>
    <t>Popic(啵哔乐拍)</t>
  </si>
  <si>
    <t>李金芮</t>
  </si>
  <si>
    <t>余晴</t>
  </si>
  <si>
    <t>李立</t>
  </si>
  <si>
    <t>熊丽娟</t>
  </si>
  <si>
    <t>智慧鱼游戏化教学互动评价平台</t>
  </si>
  <si>
    <t>马万绮</t>
  </si>
  <si>
    <t>祁千修</t>
  </si>
  <si>
    <t>万浩林</t>
  </si>
  <si>
    <t>Weco课堂</t>
  </si>
  <si>
    <t>曾志平</t>
  </si>
  <si>
    <t>罗子健</t>
  </si>
  <si>
    <t>骆晓鹏</t>
  </si>
  <si>
    <t>涂相华</t>
  </si>
  <si>
    <t>基于时间和地理位置信息的网络推荐系统</t>
  </si>
  <si>
    <t>吴佼</t>
  </si>
  <si>
    <t>张晓洁</t>
  </si>
  <si>
    <t>廖好</t>
  </si>
  <si>
    <t>中英词汇配配乐</t>
  </si>
  <si>
    <t>黄凤婷</t>
  </si>
  <si>
    <t>赖伟娴</t>
  </si>
  <si>
    <t>黄智贤</t>
  </si>
  <si>
    <t>宁夏沙坡头</t>
  </si>
  <si>
    <t>宁夏大学</t>
  </si>
  <si>
    <t>禹建军</t>
  </si>
  <si>
    <t>保鑫</t>
  </si>
  <si>
    <t>李晓帆</t>
  </si>
  <si>
    <t>张虹波</t>
  </si>
  <si>
    <t>匡银虎</t>
  </si>
  <si>
    <t>辅助出入境在线预约系统的设计与实现</t>
  </si>
  <si>
    <t>西安工业大学</t>
  </si>
  <si>
    <t>彭迪</t>
  </si>
  <si>
    <t>杨延辉</t>
  </si>
  <si>
    <t>常玻</t>
  </si>
  <si>
    <t>刘萍萍</t>
  </si>
  <si>
    <t>雷松泽</t>
  </si>
  <si>
    <t>Mini小程序</t>
  </si>
  <si>
    <t>张韶</t>
  </si>
  <si>
    <t>图解电影</t>
  </si>
  <si>
    <t>马楠</t>
  </si>
  <si>
    <t>张金</t>
  </si>
  <si>
    <t>赵青青</t>
  </si>
  <si>
    <t>聆音APP</t>
  </si>
  <si>
    <t>刘钰钰</t>
  </si>
  <si>
    <t>徐程伟</t>
  </si>
  <si>
    <t>孙亚红</t>
  </si>
  <si>
    <t>宅急送</t>
  </si>
  <si>
    <t>吕彪</t>
  </si>
  <si>
    <t>解祎璐</t>
  </si>
  <si>
    <t>安卓版解题宝</t>
  </si>
  <si>
    <t>西安石油大学</t>
  </si>
  <si>
    <t>薛章涛</t>
  </si>
  <si>
    <t>张现忠</t>
  </si>
  <si>
    <t>李航</t>
  </si>
  <si>
    <t>潘少伟</t>
  </si>
  <si>
    <t>商洛学院高考模拟志愿填报与查询系统</t>
  </si>
  <si>
    <t>宋春敏</t>
  </si>
  <si>
    <t>王威</t>
  </si>
  <si>
    <t>汉中市中心医院病案示踪系统</t>
  </si>
  <si>
    <t>张奋</t>
  </si>
  <si>
    <t>潘继强</t>
  </si>
  <si>
    <t>面向计算机领域的资源搜索引擎</t>
  </si>
  <si>
    <t>顾杰</t>
  </si>
  <si>
    <t>张恒</t>
  </si>
  <si>
    <t>梁弼</t>
  </si>
  <si>
    <t>微管＋</t>
  </si>
  <si>
    <t>四川理工学院</t>
  </si>
  <si>
    <t>陈鹏翔</t>
  </si>
  <si>
    <t>刘海洋</t>
  </si>
  <si>
    <t>刘晓阳</t>
  </si>
  <si>
    <t>梁兴建</t>
  </si>
  <si>
    <t>谢芳</t>
  </si>
  <si>
    <t>川理在线</t>
  </si>
  <si>
    <t>唐川</t>
  </si>
  <si>
    <t>邱玲</t>
  </si>
  <si>
    <t>基于“互联网＋”的古树名木管理系统</t>
  </si>
  <si>
    <t>邹雷</t>
  </si>
  <si>
    <t>邓媛丹</t>
  </si>
  <si>
    <t>裴云强</t>
  </si>
  <si>
    <t>康葵</t>
  </si>
  <si>
    <t>基于J2EE创新创业平台设计与实现</t>
  </si>
  <si>
    <t>万博</t>
  </si>
  <si>
    <t>胡晟旻</t>
  </si>
  <si>
    <t>徐嘉辰</t>
  </si>
  <si>
    <t>多元密语转换系统</t>
  </si>
  <si>
    <t>柏青松</t>
  </si>
  <si>
    <t>谭博莘</t>
  </si>
  <si>
    <t>基于物联网和语音识别技术的智能家居系统</t>
  </si>
  <si>
    <t>刘家明</t>
  </si>
  <si>
    <t>顾亭</t>
  </si>
  <si>
    <t>田鹏</t>
  </si>
  <si>
    <t>杨雪松</t>
  </si>
  <si>
    <t>李高云</t>
  </si>
  <si>
    <t>大千故里</t>
  </si>
  <si>
    <t>张大科</t>
  </si>
  <si>
    <t>李紫阳</t>
  </si>
  <si>
    <t>廖成</t>
  </si>
  <si>
    <t>刘丽娟</t>
  </si>
  <si>
    <t>喵印</t>
  </si>
  <si>
    <t>方鑫</t>
  </si>
  <si>
    <t>胡毓聪</t>
  </si>
  <si>
    <t>张杨童</t>
  </si>
  <si>
    <t>单缅</t>
  </si>
  <si>
    <t>校园生活帮</t>
  </si>
  <si>
    <t>林展鹏</t>
  </si>
  <si>
    <t>郑钰铿</t>
  </si>
  <si>
    <t>陆增其</t>
  </si>
  <si>
    <t>林刚</t>
  </si>
  <si>
    <t>会一会</t>
  </si>
  <si>
    <t>罗旭斌</t>
  </si>
  <si>
    <t>驾校约练</t>
  </si>
  <si>
    <t>孙佳琪</t>
  </si>
  <si>
    <t>林泓</t>
  </si>
  <si>
    <t>唐基强</t>
  </si>
  <si>
    <t>周峰</t>
  </si>
  <si>
    <t>大学生学习社交网络平台</t>
  </si>
  <si>
    <t>惠州学院</t>
  </si>
  <si>
    <t>麦嘉钊</t>
  </si>
  <si>
    <t>钟挺</t>
  </si>
  <si>
    <t>陈保锋</t>
  </si>
  <si>
    <t>曾少宁</t>
  </si>
  <si>
    <t>陈朝华</t>
  </si>
  <si>
    <t>知社</t>
  </si>
  <si>
    <t>刘俊繁</t>
  </si>
  <si>
    <t>孙加裕</t>
  </si>
  <si>
    <t>魏树杰</t>
  </si>
  <si>
    <t>索剑</t>
  </si>
  <si>
    <t>游邮</t>
  </si>
  <si>
    <t>吕畅</t>
  </si>
  <si>
    <t>王福鑫</t>
  </si>
  <si>
    <t>李凌</t>
  </si>
  <si>
    <t>陈功锁</t>
  </si>
  <si>
    <t>骑友</t>
  </si>
  <si>
    <t>罗兴华</t>
  </si>
  <si>
    <t>曾甚晶</t>
  </si>
  <si>
    <t>罗婉丽</t>
  </si>
  <si>
    <t>温佐承</t>
  </si>
  <si>
    <t>数字校园市场</t>
  </si>
  <si>
    <t>谭博文</t>
  </si>
  <si>
    <t>梁勇康</t>
  </si>
  <si>
    <t>刘泓景</t>
  </si>
  <si>
    <t>王焕彬</t>
  </si>
  <si>
    <t>“懒人帮手”智能家居系统设计</t>
  </si>
  <si>
    <t>张哲</t>
  </si>
  <si>
    <t>邓秋炀</t>
  </si>
  <si>
    <t>【35751】社会化网络服务SNS平台多元教学资源组建系统</t>
  </si>
  <si>
    <t>张志强</t>
  </si>
  <si>
    <t>陆兆攀</t>
  </si>
  <si>
    <t>贾帅宇</t>
  </si>
  <si>
    <t>基于PHP响应式校园书籍交易平台</t>
  </si>
  <si>
    <t>中山大学南方学院</t>
  </si>
  <si>
    <t>蔡培德</t>
  </si>
  <si>
    <t>詹嘉莹</t>
  </si>
  <si>
    <t>苏永基</t>
  </si>
  <si>
    <t>苑俊英</t>
  </si>
  <si>
    <t>上海电力学院高温磨损试验机测控软件</t>
  </si>
  <si>
    <t>郭茂</t>
  </si>
  <si>
    <t>谢群蕊</t>
  </si>
  <si>
    <t>李韶颖</t>
  </si>
  <si>
    <t>江超</t>
  </si>
  <si>
    <t>刘伟景</t>
  </si>
  <si>
    <t>V-Quant语音交互量化投资社区</t>
  </si>
  <si>
    <t>张晓琪</t>
  </si>
  <si>
    <t>谢会平</t>
  </si>
  <si>
    <t>S-Guard</t>
  </si>
  <si>
    <t>丁瑞卿</t>
  </si>
  <si>
    <t>李美琴</t>
  </si>
  <si>
    <t>尤丽</t>
  </si>
  <si>
    <t>UHouse</t>
  </si>
  <si>
    <t>吕港</t>
  </si>
  <si>
    <t>沈愈哲</t>
  </si>
  <si>
    <t>张明亮</t>
  </si>
  <si>
    <t>唐晓新</t>
  </si>
  <si>
    <t>剧透APP</t>
  </si>
  <si>
    <t>吴漏</t>
  </si>
  <si>
    <t>边俐菁</t>
  </si>
  <si>
    <t>黄海量</t>
  </si>
  <si>
    <t>邂逅---图书漂流瓶应用</t>
  </si>
  <si>
    <t>王颜</t>
  </si>
  <si>
    <t>刘夏璞</t>
  </si>
  <si>
    <t>贾庆尧</t>
  </si>
  <si>
    <t>微信自媒体管理</t>
  </si>
  <si>
    <t>林澎斌</t>
  </si>
  <si>
    <t>李勰</t>
  </si>
  <si>
    <t>李艳红</t>
  </si>
  <si>
    <t>Marting MOOC平台</t>
  </si>
  <si>
    <t>广东白云学院</t>
  </si>
  <si>
    <t>麦定康</t>
  </si>
  <si>
    <t>陈伟豪</t>
  </si>
  <si>
    <t>曾诗明</t>
  </si>
  <si>
    <t>肖建宏</t>
  </si>
  <si>
    <t>万世明</t>
  </si>
  <si>
    <t>Mapscrip 地图纸条</t>
  </si>
  <si>
    <t>赖俊杭</t>
  </si>
  <si>
    <t>梁田</t>
  </si>
  <si>
    <t>梁永恩</t>
  </si>
  <si>
    <t>幼儿英语学习网站</t>
  </si>
  <si>
    <t>咸阳师范学院</t>
  </si>
  <si>
    <t>马玉妮</t>
  </si>
  <si>
    <t>赵夫群</t>
  </si>
  <si>
    <t>贾玉霞</t>
  </si>
  <si>
    <t>微信课堂</t>
  </si>
  <si>
    <t>李根</t>
  </si>
  <si>
    <t>齐鹏飞</t>
  </si>
  <si>
    <t>吴婷婷</t>
  </si>
  <si>
    <t>孙方斌</t>
  </si>
  <si>
    <t>执掌畅谈——基于手机摄像头的手语语音互译助手</t>
  </si>
  <si>
    <t>李常昱</t>
  </si>
  <si>
    <t>门永亮</t>
  </si>
  <si>
    <t>韩红</t>
  </si>
  <si>
    <t>织星魔盒</t>
  </si>
  <si>
    <t>黄昊明</t>
  </si>
  <si>
    <t>舒凯</t>
  </si>
  <si>
    <t>黄钟健</t>
  </si>
  <si>
    <t>基于AR的3D模型实时绘制软件</t>
  </si>
  <si>
    <t>苏汉宁</t>
  </si>
  <si>
    <t>唐繁乙</t>
  </si>
  <si>
    <t>史梦阳</t>
  </si>
  <si>
    <t>张建龙</t>
  </si>
  <si>
    <t>竞赛信息发布与服务平台</t>
  </si>
  <si>
    <t>班固</t>
  </si>
  <si>
    <t>胡欣怡</t>
  </si>
  <si>
    <t>凌雨晗</t>
  </si>
  <si>
    <t>智能环境控制系统</t>
  </si>
  <si>
    <t>李高占</t>
  </si>
  <si>
    <t>张文超</t>
  </si>
  <si>
    <t>贾湃</t>
  </si>
  <si>
    <t>田舢</t>
  </si>
  <si>
    <t>李正欣</t>
  </si>
  <si>
    <t>大学生移动电子书包</t>
  </si>
  <si>
    <t>王辉亮</t>
  </si>
  <si>
    <t>苏涵淇</t>
  </si>
  <si>
    <t>万义清</t>
  </si>
  <si>
    <t>面向儿童教育的智能问答系统-Baymin</t>
  </si>
  <si>
    <t>李汉强</t>
  </si>
  <si>
    <t>林大彬</t>
  </si>
  <si>
    <t>张海林</t>
  </si>
  <si>
    <t>郝天永</t>
  </si>
  <si>
    <t>物联网射频识别技术中的新型标签防碰撞系统设计</t>
  </si>
  <si>
    <t>解文朝</t>
  </si>
  <si>
    <t>何志光</t>
  </si>
  <si>
    <t>郝倩茹</t>
  </si>
  <si>
    <t>王亚奇</t>
  </si>
  <si>
    <t>基于android系统的语音设计防诈骗软件设计</t>
  </si>
  <si>
    <t>孙奇楠</t>
  </si>
  <si>
    <t>陈霏</t>
  </si>
  <si>
    <t>黄杰骜</t>
  </si>
  <si>
    <t>职谱（jobbook）——残障人士就业APP</t>
  </si>
  <si>
    <t>周嘉均</t>
  </si>
  <si>
    <t>张朝旭</t>
  </si>
  <si>
    <t>曾梓航</t>
  </si>
  <si>
    <t>马朝辉</t>
  </si>
  <si>
    <t>”乐孕妈妈“服务馆</t>
  </si>
  <si>
    <t>张雄</t>
  </si>
  <si>
    <t>高欣</t>
  </si>
  <si>
    <t>方昕</t>
  </si>
  <si>
    <t>PuppyPhone</t>
  </si>
  <si>
    <t>梁遂</t>
  </si>
  <si>
    <t>彭雯</t>
  </si>
  <si>
    <t>毕业设计管理系统</t>
  </si>
  <si>
    <t>吴聪</t>
  </si>
  <si>
    <t>郭亮</t>
  </si>
  <si>
    <t>何平</t>
  </si>
  <si>
    <t>牛宪华</t>
  </si>
  <si>
    <t>周立章</t>
  </si>
  <si>
    <t>基于AppCan的企业移动办公系统</t>
  </si>
  <si>
    <t>李川</t>
  </si>
  <si>
    <t>王黛</t>
  </si>
  <si>
    <t>刘宁</t>
  </si>
  <si>
    <t>防丢神器</t>
  </si>
  <si>
    <t>何炜华</t>
  </si>
  <si>
    <t>王馨悦</t>
  </si>
  <si>
    <t>杜诚</t>
  </si>
  <si>
    <t>萌宠窝作品</t>
  </si>
  <si>
    <t>林晓媚</t>
  </si>
  <si>
    <t>黄秋雪</t>
  </si>
  <si>
    <t>吴艺冰</t>
  </si>
  <si>
    <t>余佳恕</t>
  </si>
  <si>
    <t>新型英语口语教学系统</t>
  </si>
  <si>
    <t>周智超</t>
  </si>
  <si>
    <t>陈嘉诚</t>
  </si>
  <si>
    <t>黄晓涛</t>
  </si>
  <si>
    <t>李心广</t>
  </si>
  <si>
    <t>智慧药园系统</t>
  </si>
  <si>
    <t>成都中医药大学</t>
  </si>
  <si>
    <t>付亚</t>
  </si>
  <si>
    <t>蒋欣岑</t>
  </si>
  <si>
    <t>孟诗琪</t>
  </si>
  <si>
    <t>施明毅</t>
  </si>
  <si>
    <t>基于腾讯微信的移动化教务教学辅助系统</t>
  </si>
  <si>
    <t>山东体育学院</t>
  </si>
  <si>
    <t>王士祥</t>
  </si>
  <si>
    <t>梁天一</t>
  </si>
  <si>
    <t>面向印尼社会对涉华事件的舆论评价的舆情分析系统</t>
  </si>
  <si>
    <t>徐传懋</t>
  </si>
  <si>
    <t>林楠铠</t>
  </si>
  <si>
    <t>许斯旗</t>
  </si>
  <si>
    <t>蒋盛益</t>
  </si>
  <si>
    <t>帮你拿APP</t>
  </si>
  <si>
    <t>广东外语外贸大学南国商学院</t>
  </si>
  <si>
    <t>宋彪</t>
  </si>
  <si>
    <t>邓政</t>
  </si>
  <si>
    <t>许佳阳</t>
  </si>
  <si>
    <t>甘艳芬</t>
  </si>
  <si>
    <t>基于开源硬件的用电安全与智能控制系统</t>
  </si>
  <si>
    <t>赵玉铭</t>
  </si>
  <si>
    <t>顾晓辉</t>
  </si>
  <si>
    <t>叶栋良</t>
  </si>
  <si>
    <t>希望包子铺</t>
  </si>
  <si>
    <t>西南交通大学希望学院</t>
  </si>
  <si>
    <t>胡园圳</t>
  </si>
  <si>
    <t>陈梅</t>
  </si>
  <si>
    <t>黄科力</t>
  </si>
  <si>
    <t>课程网在线中心</t>
  </si>
  <si>
    <t>黄卉</t>
  </si>
  <si>
    <t>梁明明</t>
  </si>
  <si>
    <t>陈秋宇</t>
  </si>
  <si>
    <t>网上图书商城</t>
  </si>
  <si>
    <t>宋叶艺</t>
  </si>
  <si>
    <t>黄坤明</t>
  </si>
  <si>
    <t>曾绍庚</t>
  </si>
  <si>
    <t>基于移动机器人的智能摄影师</t>
  </si>
  <si>
    <t>曾令远</t>
  </si>
  <si>
    <t>梁进大</t>
  </si>
  <si>
    <t>伍津标</t>
  </si>
  <si>
    <t>吴东</t>
  </si>
  <si>
    <t>基于AR的智能民族博物馆展台</t>
  </si>
  <si>
    <t>朱绮翔</t>
  </si>
  <si>
    <t>白飞宗</t>
  </si>
  <si>
    <t>罗洪</t>
  </si>
  <si>
    <t>柚点</t>
  </si>
  <si>
    <t>刘李</t>
  </si>
  <si>
    <t>杨力</t>
  </si>
  <si>
    <t>HSE掌上APP</t>
  </si>
  <si>
    <t>孔维坤</t>
  </si>
  <si>
    <t>任启强</t>
  </si>
  <si>
    <t>石华</t>
  </si>
  <si>
    <t>智慧教室软件开发与设计</t>
  </si>
  <si>
    <t>曾一芳</t>
  </si>
  <si>
    <t>黄从富</t>
  </si>
  <si>
    <t>向海昀</t>
  </si>
  <si>
    <t>基于物联网的无人船控制系统</t>
  </si>
  <si>
    <t>赖俊委</t>
  </si>
  <si>
    <t>岑佳潼</t>
  </si>
  <si>
    <t>刘雪花</t>
  </si>
  <si>
    <t>爱学网(IStudy)在线学习平台</t>
  </si>
  <si>
    <t>广东药科大学</t>
  </si>
  <si>
    <t>林华耀</t>
  </si>
  <si>
    <t>梁立威</t>
  </si>
  <si>
    <t>朱显浩</t>
  </si>
  <si>
    <t>余珊珊</t>
  </si>
  <si>
    <t>“互联网 ” 智慧卖场</t>
  </si>
  <si>
    <t>佛山科学技术学院</t>
  </si>
  <si>
    <t>禤志鹏</t>
  </si>
  <si>
    <t>罗智冲</t>
  </si>
  <si>
    <t>董文华</t>
  </si>
  <si>
    <t>钟昌乐</t>
  </si>
  <si>
    <t>基于无线射频的远程智能安防机器人</t>
  </si>
  <si>
    <t>温偲</t>
  </si>
  <si>
    <t>谢正宇</t>
  </si>
  <si>
    <t>买峰</t>
  </si>
  <si>
    <t>绿色守护</t>
  </si>
  <si>
    <t>林毅洋</t>
  </si>
  <si>
    <t>左利云</t>
  </si>
  <si>
    <t>彭展</t>
  </si>
  <si>
    <t>考试座位生成系统</t>
  </si>
  <si>
    <t>黄毅柱</t>
  </si>
  <si>
    <t>蔡金标</t>
  </si>
  <si>
    <t>付春英</t>
  </si>
  <si>
    <t>基于GPRS通信的新疆棉地环境监测系统</t>
  </si>
  <si>
    <t>西昌学院</t>
  </si>
  <si>
    <t>徐熊</t>
  </si>
  <si>
    <t>陈世琼</t>
  </si>
  <si>
    <t>快跑APP</t>
  </si>
  <si>
    <t>广东海洋大学寸金学院</t>
  </si>
  <si>
    <t>廖汇铭</t>
  </si>
  <si>
    <t>胡瑞鑫</t>
  </si>
  <si>
    <t>陈瑞志</t>
  </si>
  <si>
    <t>王军民</t>
  </si>
  <si>
    <t>基于物联网的仓库安全监测系统</t>
  </si>
  <si>
    <t>苏国庆</t>
  </si>
  <si>
    <t>刘鑫宇</t>
  </si>
  <si>
    <t>曾登苑</t>
  </si>
  <si>
    <t>Planter</t>
  </si>
  <si>
    <t>朱祖拯</t>
  </si>
  <si>
    <t>邓嘉颖</t>
  </si>
  <si>
    <t>高若妍</t>
  </si>
  <si>
    <t>教信通</t>
  </si>
  <si>
    <t>何广平</t>
  </si>
  <si>
    <t>岳付强</t>
  </si>
  <si>
    <t>基于超宽带技术(UWB)的室内定位系统</t>
  </si>
  <si>
    <t>成都工业学院</t>
  </si>
  <si>
    <t>莫阳</t>
  </si>
  <si>
    <t>汪园</t>
  </si>
  <si>
    <t>匡杰</t>
  </si>
  <si>
    <t>杨雅志</t>
  </si>
  <si>
    <t>武宇璇</t>
  </si>
  <si>
    <t>太阳能光伏定向跟踪电池板</t>
  </si>
  <si>
    <t>郑光美</t>
  </si>
  <si>
    <t>任欢</t>
  </si>
  <si>
    <t>康哲</t>
  </si>
  <si>
    <t>黄云峰</t>
  </si>
  <si>
    <t>交互之美</t>
  </si>
  <si>
    <t>周业峰</t>
  </si>
  <si>
    <t>范佳文</t>
  </si>
  <si>
    <t>董春生</t>
  </si>
  <si>
    <t>基于移动技术的智能课堂管理系统</t>
  </si>
  <si>
    <t>鞠鹏飞</t>
  </si>
  <si>
    <t>孙宇鹏</t>
  </si>
  <si>
    <t>伍兴宇</t>
  </si>
  <si>
    <t>王庆虎</t>
  </si>
  <si>
    <t>白明宇</t>
  </si>
  <si>
    <t>人脸识别</t>
  </si>
  <si>
    <t>杜楠</t>
  </si>
  <si>
    <t>付强</t>
  </si>
  <si>
    <t>学蜂——课堂移动考勤系统</t>
  </si>
  <si>
    <t>杨擎</t>
  </si>
  <si>
    <t>王馨玥</t>
  </si>
  <si>
    <t>张诗谊</t>
  </si>
  <si>
    <t>倪友聪</t>
  </si>
  <si>
    <t>张兆文</t>
  </si>
  <si>
    <t>云环境下存储分区的数据保护</t>
  </si>
  <si>
    <t>虞俊明</t>
  </si>
  <si>
    <t>危丁梅</t>
  </si>
  <si>
    <t>数媒设计微电影组</t>
  </si>
  <si>
    <t>微电影</t>
  </si>
  <si>
    <t>数字短片</t>
  </si>
  <si>
    <t>数媒设计中华民族文化组</t>
  </si>
  <si>
    <t>图形图像设计</t>
  </si>
  <si>
    <t>数媒设计专业组</t>
  </si>
  <si>
    <t>数媒设计动漫游戏组</t>
  </si>
  <si>
    <t>游戏与交互</t>
  </si>
  <si>
    <t>数码摄影及照片后期处理</t>
  </si>
  <si>
    <t>数媒设计普通组</t>
  </si>
  <si>
    <t>微课与教学辅助类</t>
  </si>
  <si>
    <t>计算机基础与应用类</t>
  </si>
  <si>
    <t>软件应用与开发</t>
  </si>
  <si>
    <t>Web应用与开发</t>
  </si>
  <si>
    <t>交互媒体</t>
  </si>
  <si>
    <t>管理信息系统</t>
  </si>
  <si>
    <t>中小学数学及自然科学</t>
  </si>
  <si>
    <t>物联网与智能设备</t>
  </si>
  <si>
    <t>移动应用开发(非游戏类)</t>
  </si>
  <si>
    <t>虚拟实验平台</t>
  </si>
  <si>
    <t>数字漫画</t>
  </si>
  <si>
    <t>动漫衍生品</t>
  </si>
  <si>
    <t>纪录片</t>
  </si>
  <si>
    <t>大类</t>
    <phoneticPr fontId="18" type="noConversion"/>
  </si>
  <si>
    <t>小类</t>
    <phoneticPr fontId="18" type="noConversion"/>
  </si>
  <si>
    <t>福建农林大学</t>
    <phoneticPr fontId="18" type="noConversion"/>
  </si>
  <si>
    <t>北京</t>
    <phoneticPr fontId="18" type="noConversion"/>
  </si>
  <si>
    <t>四川</t>
    <phoneticPr fontId="18" type="noConversion"/>
  </si>
  <si>
    <t>甘肃</t>
    <phoneticPr fontId="18" type="noConversion"/>
  </si>
  <si>
    <t>山西</t>
    <phoneticPr fontId="18" type="noConversion"/>
  </si>
  <si>
    <t>上海</t>
    <phoneticPr fontId="18" type="noConversion"/>
  </si>
  <si>
    <t>广东</t>
    <phoneticPr fontId="18" type="noConversion"/>
  </si>
  <si>
    <t>山西</t>
    <phoneticPr fontId="18" type="noConversion"/>
  </si>
  <si>
    <t>作者一</t>
  </si>
  <si>
    <t>作者二</t>
  </si>
  <si>
    <t>作者三</t>
  </si>
  <si>
    <t>作者四</t>
  </si>
  <si>
    <t>作者五</t>
  </si>
  <si>
    <t>指导教师一</t>
  </si>
  <si>
    <t>指导教师二</t>
  </si>
  <si>
    <t>孟贞</t>
  </si>
  <si>
    <t>钱丽蓉</t>
  </si>
  <si>
    <t>喻瑶瑶</t>
  </si>
  <si>
    <t>伍祥</t>
  </si>
  <si>
    <t>谭政</t>
  </si>
  <si>
    <t>韩鑫鸿</t>
  </si>
  <si>
    <t>张远铭</t>
  </si>
  <si>
    <t>吴芷晴</t>
  </si>
  <si>
    <t>李晓路</t>
  </si>
  <si>
    <t>肖瑶瑶</t>
  </si>
  <si>
    <t>俞雪婷</t>
  </si>
  <si>
    <t>曾紫薇</t>
  </si>
  <si>
    <t>古丽孜巴·阿布都海里力</t>
  </si>
  <si>
    <t>董元慧</t>
  </si>
  <si>
    <t xml:space="preserve">包萍	</t>
  </si>
  <si>
    <t>肖建芳</t>
  </si>
  <si>
    <t>杨琴</t>
  </si>
  <si>
    <t>贺晓阳</t>
  </si>
  <si>
    <t>钟守昌</t>
  </si>
  <si>
    <t>张倩倩</t>
  </si>
  <si>
    <t>赵争鸣</t>
  </si>
  <si>
    <t>游上嶙</t>
  </si>
  <si>
    <t>高泽虹</t>
  </si>
  <si>
    <t>文鹤霏</t>
  </si>
  <si>
    <t>暂停资格</t>
    <phoneticPr fontId="18" type="noConversion"/>
  </si>
  <si>
    <t>指导教师小类超标</t>
    <phoneticPr fontId="18" type="noConversion"/>
  </si>
  <si>
    <t>陶朋</t>
    <phoneticPr fontId="18" type="noConversion"/>
  </si>
  <si>
    <t>人与动物爱恨纠葛</t>
  </si>
  <si>
    <t>中央司法警官学院</t>
  </si>
  <si>
    <t>潘佳宜</t>
  </si>
  <si>
    <t>寿莉</t>
  </si>
  <si>
    <t>高冠东</t>
  </si>
  <si>
    <t>华山谣</t>
  </si>
  <si>
    <t>澳门</t>
  </si>
  <si>
    <t>高恺宁</t>
  </si>
  <si>
    <t>马梦洁</t>
  </si>
  <si>
    <t>张媛乔</t>
  </si>
  <si>
    <t>《憶》</t>
  </si>
  <si>
    <t>马幼麟</t>
  </si>
  <si>
    <t>高大中</t>
  </si>
  <si>
    <t>门板上的门神</t>
  </si>
  <si>
    <t>时语珩</t>
  </si>
  <si>
    <t>陈宁宁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</si>
</sst>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3" borderId="10" xfId="0" applyFill="1" applyBorder="1">
      <alignment vertical="center"/>
    </xf>
    <xf numFmtId="0" fontId="0" fillId="33" borderId="10" xfId="0" applyFill="1" applyBorder="1" applyAlignment="1">
      <alignment horizontal="center" vertical="center"/>
    </xf>
    <xf numFmtId="0" fontId="0" fillId="34" borderId="10" xfId="0" applyFill="1" applyBorder="1">
      <alignment vertical="center"/>
    </xf>
    <xf numFmtId="0" fontId="0" fillId="34" borderId="10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尤晓东" refreshedDate="42901.353844328703" createdVersion="4" refreshedVersion="4" minRefreshableVersion="3" recordCount="2590">
  <cacheSource type="worksheet">
    <worksheetSource ref="A1:N2591" sheet="ALL"/>
  </cacheSource>
  <cacheFields count="14">
    <cacheField name="暂停资格" numFmtId="0">
      <sharedItems containsBlank="1"/>
    </cacheField>
    <cacheField name="作品编号" numFmtId="0">
      <sharedItems containsSemiMixedTypes="0" containsString="0" containsNumber="1" containsInteger="1" minValue="25532" maxValue="36273"/>
    </cacheField>
    <cacheField name="大类" numFmtId="0">
      <sharedItems count="7">
        <s v="数媒设计微电影组"/>
        <s v="数媒设计专业组"/>
        <s v="微课与教学辅助类"/>
        <s v="软件应用与开发"/>
        <s v="数媒设计动漫游戏组"/>
        <s v="数媒设计普通组"/>
        <s v="数媒设计中华民族文化组"/>
      </sharedItems>
    </cacheField>
    <cacheField name="小类" numFmtId="0">
      <sharedItems/>
    </cacheField>
    <cacheField name="作品名称" numFmtId="0">
      <sharedItems/>
    </cacheField>
    <cacheField name="参赛学校" numFmtId="0">
      <sharedItems/>
    </cacheField>
    <cacheField name="省份" numFmtId="0">
      <sharedItems/>
    </cacheField>
    <cacheField name="作者一" numFmtId="0">
      <sharedItems/>
    </cacheField>
    <cacheField name="作者二" numFmtId="0">
      <sharedItems containsBlank="1"/>
    </cacheField>
    <cacheField name="作者三" numFmtId="0">
      <sharedItems containsBlank="1"/>
    </cacheField>
    <cacheField name="作者四" numFmtId="0">
      <sharedItems containsBlank="1"/>
    </cacheField>
    <cacheField name="作者五" numFmtId="0">
      <sharedItems containsBlank="1"/>
    </cacheField>
    <cacheField name="指导教师一" numFmtId="0">
      <sharedItems containsBlank="1"/>
    </cacheField>
    <cacheField name="指导教师二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90">
  <r>
    <s v="指导教师小类超标"/>
    <n v="32991"/>
    <x v="0"/>
    <s v="纪录片"/>
    <s v="闹元宵"/>
    <s v="河北大学"/>
    <s v="河北"/>
    <s v="常宇琪"/>
    <s v="赵迪"/>
    <s v="范子莹"/>
    <s v="王梓瑄"/>
    <m/>
    <s v="陶朋"/>
    <m/>
  </r>
  <r>
    <s v="指导教师小类超标"/>
    <n v="33115"/>
    <x v="0"/>
    <s v="纪录片"/>
    <s v="《传承之画意诗情》"/>
    <s v="河北大学"/>
    <s v="河北"/>
    <s v="张玥鋆"/>
    <s v="苑镨元"/>
    <m/>
    <m/>
    <m/>
    <s v="陶朋"/>
    <m/>
  </r>
  <r>
    <s v="指导教师小类超标"/>
    <n v="33152"/>
    <x v="0"/>
    <s v="纪录片"/>
    <s v="剪纸不减情"/>
    <s v="河北大学"/>
    <s v="河北"/>
    <s v="刘逸芳"/>
    <s v="徐文静"/>
    <s v="李加奇"/>
    <s v="暴梦川"/>
    <s v="王晓慧"/>
    <s v="陶朋"/>
    <s v="甄真"/>
  </r>
  <r>
    <s v="指导教师小类超标"/>
    <n v="35307"/>
    <x v="1"/>
    <s v="图形图像设计"/>
    <s v="你会害怕吗？"/>
    <s v="厦门理工学院"/>
    <s v="福建"/>
    <s v="魏斯杰"/>
    <s v="王泽慧"/>
    <m/>
    <m/>
    <m/>
    <s v="郑思红"/>
    <s v="张伊扬"/>
  </r>
  <r>
    <s v="指导教师小类超标"/>
    <n v="35471"/>
    <x v="1"/>
    <s v="图形图像设计"/>
    <s v="NEW LOOK"/>
    <s v="厦门理工学院"/>
    <s v="福建"/>
    <s v="王艺睿"/>
    <m/>
    <m/>
    <m/>
    <m/>
    <s v="郑思红"/>
    <s v="张伊扬"/>
  </r>
  <r>
    <s v="指导教师小类超标"/>
    <n v="36243"/>
    <x v="1"/>
    <s v="图形图像设计"/>
    <s v="快看，多好的皮啊！"/>
    <s v="厦门理工学院"/>
    <s v="福建"/>
    <s v="阮兴业"/>
    <m/>
    <m/>
    <m/>
    <m/>
    <s v="郑思红"/>
    <s v="张伊扬"/>
  </r>
  <r>
    <s v="指导教师小类超标"/>
    <n v="36266"/>
    <x v="2"/>
    <s v="中小学数学及自然科学"/>
    <s v="角的度量"/>
    <s v="内蒙古民族大学"/>
    <s v="内蒙古"/>
    <s v="施雨"/>
    <m/>
    <m/>
    <m/>
    <m/>
    <s v="孟晨"/>
    <s v="徐秀珍"/>
  </r>
  <r>
    <s v="指导教师小类超标"/>
    <n v="36272"/>
    <x v="2"/>
    <s v="中小学数学及自然科学"/>
    <s v="初中物理《声音的产生与传播》微课"/>
    <s v="内蒙古民族大学"/>
    <s v="内蒙古"/>
    <s v="尚文涛"/>
    <m/>
    <m/>
    <m/>
    <m/>
    <s v="孟晨"/>
    <m/>
  </r>
  <r>
    <s v="指导教师小类超标"/>
    <n v="36273"/>
    <x v="2"/>
    <s v="中小学数学及自然科学"/>
    <s v="圆的面积"/>
    <s v="内蒙古民族大学"/>
    <s v="内蒙古"/>
    <s v="李梦"/>
    <m/>
    <m/>
    <m/>
    <m/>
    <s v="孟晨"/>
    <s v="徐秀珍"/>
  </r>
  <r>
    <m/>
    <n v="28758"/>
    <x v="3"/>
    <s v="Web应用与开发"/>
    <s v="班级圈"/>
    <s v="安徽财经大学"/>
    <s v="安徽"/>
    <s v="张小敏"/>
    <s v="尉胜男"/>
    <s v="候梦如"/>
    <m/>
    <m/>
    <s v="徐勇"/>
    <s v="陈红琳"/>
  </r>
  <r>
    <m/>
    <n v="28425"/>
    <x v="3"/>
    <s v="Web应用与开发"/>
    <s v="基于HTML5的web钢琴"/>
    <s v="安徽科技学院"/>
    <s v="安徽"/>
    <s v="王振远"/>
    <s v="王慈成"/>
    <m/>
    <m/>
    <m/>
    <s v="赵靖"/>
    <s v="葛华"/>
  </r>
  <r>
    <m/>
    <n v="28741"/>
    <x v="3"/>
    <s v="Web应用与开发"/>
    <s v="安理新生宝典"/>
    <s v="安徽理工大学"/>
    <s v="安徽"/>
    <s v="方雯"/>
    <s v="朱浩"/>
    <m/>
    <m/>
    <m/>
    <s v="蒋社想"/>
    <m/>
  </r>
  <r>
    <m/>
    <n v="30024"/>
    <x v="3"/>
    <s v="Web应用与开发"/>
    <s v="农产品信息溯源系统"/>
    <s v="安徽农业大学"/>
    <s v="安徽"/>
    <s v="李坤"/>
    <s v="徐文静"/>
    <m/>
    <m/>
    <m/>
    <s v="孟浩"/>
    <s v="闫勇"/>
  </r>
  <r>
    <m/>
    <n v="29462"/>
    <x v="3"/>
    <s v="Web应用与开发"/>
    <s v="徽艺铁画坊"/>
    <s v="安徽师范大学皖江学院"/>
    <s v="安徽"/>
    <s v="孙岩岩"/>
    <s v="朱巧凤"/>
    <s v="邹曼丽"/>
    <m/>
    <m/>
    <s v="荣姗珊"/>
    <s v="周琢"/>
  </r>
  <r>
    <m/>
    <n v="28839"/>
    <x v="3"/>
    <s v="Web应用与开发"/>
    <s v="教育信息一体化"/>
    <s v="安徽信息工程学院"/>
    <s v="安徽"/>
    <s v="蔡鹏飞"/>
    <s v="杨行"/>
    <s v="王鹏飞"/>
    <m/>
    <m/>
    <s v="翟世臣"/>
    <s v="伍祥"/>
  </r>
  <r>
    <m/>
    <n v="35836"/>
    <x v="3"/>
    <s v="Web应用与开发"/>
    <s v="”乐孕妈妈“服务馆"/>
    <s v="安康学院"/>
    <s v="陕西"/>
    <s v="张雄"/>
    <s v="高欣"/>
    <m/>
    <m/>
    <m/>
    <s v="方昕"/>
    <m/>
  </r>
  <r>
    <m/>
    <n v="33392"/>
    <x v="3"/>
    <s v="Web应用与开发"/>
    <s v="weiboTopic:微博话题可视化分析系统"/>
    <s v="北京大学"/>
    <s v="北京"/>
    <s v="油梦圆"/>
    <m/>
    <m/>
    <m/>
    <m/>
    <s v="陈文广"/>
    <m/>
  </r>
  <r>
    <m/>
    <n v="34264"/>
    <x v="3"/>
    <s v="Web应用与开发"/>
    <s v="词典单词本"/>
    <s v="北京大学"/>
    <s v="北京"/>
    <s v="文鸿志"/>
    <s v="张聿韬"/>
    <m/>
    <m/>
    <m/>
    <s v="邓习峰"/>
    <m/>
  </r>
  <r>
    <m/>
    <n v="33204"/>
    <x v="3"/>
    <s v="Web应用与开发"/>
    <s v="益心宜抑"/>
    <s v="北京工商大学"/>
    <s v="北京"/>
    <s v="邹佳琪"/>
    <s v="严彬"/>
    <s v="徐剑"/>
    <m/>
    <m/>
    <s v="王世民"/>
    <s v="李勇"/>
  </r>
  <r>
    <m/>
    <n v="33563"/>
    <x v="3"/>
    <s v="Web应用与开发"/>
    <s v="OnlineJudge系统"/>
    <s v="北京科技大学"/>
    <s v="北京"/>
    <s v="徐经纬"/>
    <s v="罗星"/>
    <s v="吕韵律"/>
    <m/>
    <m/>
    <s v="姚琳"/>
    <s v="张敏"/>
  </r>
  <r>
    <m/>
    <n v="33569"/>
    <x v="3"/>
    <s v="Web应用与开发"/>
    <s v="基于数据挖掘的教学评价系统"/>
    <s v="北京科技大学"/>
    <s v="北京"/>
    <s v="赵吉彤"/>
    <s v="武健宇"/>
    <s v="邵瑞航"/>
    <m/>
    <m/>
    <s v="武航星"/>
    <s v="屈薇"/>
  </r>
  <r>
    <m/>
    <n v="31572"/>
    <x v="3"/>
    <s v="Web应用与开发"/>
    <s v="基于知识图谱的智能招生问答系统"/>
    <s v="北京林业大学"/>
    <s v="北京"/>
    <s v="林怡"/>
    <s v="明萌"/>
    <m/>
    <m/>
    <m/>
    <s v="李冬梅"/>
    <s v="韩慧"/>
  </r>
  <r>
    <m/>
    <n v="34402"/>
    <x v="3"/>
    <s v="Web应用与开发"/>
    <s v="北京公园百事通"/>
    <s v="北京林业大学"/>
    <s v="北京"/>
    <s v="张伊"/>
    <s v="张煜楠"/>
    <s v="张军霞"/>
    <m/>
    <m/>
    <s v="王海燕"/>
    <m/>
  </r>
  <r>
    <m/>
    <n v="30722"/>
    <x v="3"/>
    <s v="Web应用与开发"/>
    <s v="闲置二手书交易平台项目"/>
    <s v="巢湖学院"/>
    <s v="安徽"/>
    <s v="许明"/>
    <s v="曹文耀"/>
    <s v="宋瑞娟"/>
    <m/>
    <m/>
    <s v="方周"/>
    <s v="吴其林"/>
  </r>
  <r>
    <m/>
    <n v="27826"/>
    <x v="3"/>
    <s v="Web应用与开发"/>
    <s v="名扬花鼓"/>
    <s v="滁州学院"/>
    <s v="安徽"/>
    <s v="宋据杰"/>
    <s v="邢金亚"/>
    <s v="王海波"/>
    <m/>
    <m/>
    <s v="刘竞遥"/>
    <s v="徐志红"/>
  </r>
  <r>
    <m/>
    <n v="27022"/>
    <x v="3"/>
    <s v="Web应用与开发"/>
    <s v="志愿工作站"/>
    <s v="大连东软信息学院"/>
    <s v="辽宁"/>
    <s v="姚子博"/>
    <s v="陈怡韫"/>
    <s v="覃冠雄"/>
    <m/>
    <m/>
    <s v="邓丽"/>
    <m/>
  </r>
  <r>
    <m/>
    <n v="27026"/>
    <x v="3"/>
    <s v="Web应用与开发"/>
    <s v="聚合支付"/>
    <s v="大连东软信息学院"/>
    <s v="辽宁"/>
    <s v="杨茜茹"/>
    <s v="朱文韬"/>
    <s v="赵建"/>
    <m/>
    <m/>
    <s v="肖飞"/>
    <s v="车艳茹"/>
  </r>
  <r>
    <m/>
    <n v="25845"/>
    <x v="3"/>
    <s v="Web应用与开发"/>
    <s v="海洋监测网站"/>
    <s v="大连海洋大学"/>
    <s v="辽宁"/>
    <s v="赵雪"/>
    <s v="孙嘉成"/>
    <s v="段传鹏"/>
    <m/>
    <m/>
    <s v="李然"/>
    <s v="冯艳红"/>
  </r>
  <r>
    <m/>
    <n v="28648"/>
    <x v="3"/>
    <s v="Web应用与开发"/>
    <s v="新型高等教育形式--网络课程、慕课、视频公开课、微课平台"/>
    <s v="大连科技学院"/>
    <s v="辽宁"/>
    <s v="武文杰"/>
    <s v="魏明亮"/>
    <s v="胡浩然"/>
    <m/>
    <m/>
    <s v="陈晨"/>
    <s v="王立娟"/>
  </r>
  <r>
    <m/>
    <n v="29757"/>
    <x v="3"/>
    <s v="Web应用与开发"/>
    <s v="大学图书馆选座预订系统"/>
    <s v="大连科技学院"/>
    <s v="辽宁"/>
    <s v="褚仁杰"/>
    <s v="喻玲"/>
    <s v="李东锴"/>
    <m/>
    <m/>
    <s v="秦放"/>
    <s v="何丹丹"/>
  </r>
  <r>
    <m/>
    <n v="29128"/>
    <x v="3"/>
    <s v="Web应用与开发"/>
    <s v="“优行”火车订票网站"/>
    <s v="大连理工大学"/>
    <s v="辽宁"/>
    <s v="王译锋"/>
    <s v="甘利鹏"/>
    <s v="刘子豪"/>
    <m/>
    <m/>
    <s v="庄海"/>
    <m/>
  </r>
  <r>
    <m/>
    <n v="34289"/>
    <x v="3"/>
    <s v="Web应用与开发"/>
    <s v="GoHome"/>
    <s v="德州学院"/>
    <s v="山东"/>
    <s v="于绍博"/>
    <s v="徐洪超"/>
    <s v="李晓雯"/>
    <m/>
    <m/>
    <s v="王荣燕"/>
    <s v="李天志"/>
  </r>
  <r>
    <m/>
    <n v="30244"/>
    <x v="3"/>
    <s v="Web应用与开发"/>
    <s v="金牛山虚拟博物馆"/>
    <s v="东北大学"/>
    <s v="辽宁"/>
    <s v="苏卓"/>
    <s v="匡华峰"/>
    <s v="钟圳伟"/>
    <m/>
    <m/>
    <s v="谢青"/>
    <m/>
  </r>
  <r>
    <m/>
    <n v="30335"/>
    <x v="3"/>
    <s v="Web应用与开发"/>
    <s v="集体信息管理平台"/>
    <s v="东北大学"/>
    <s v="辽宁"/>
    <s v="李林根"/>
    <s v="李一飞"/>
    <m/>
    <m/>
    <m/>
    <s v="姜琳颖"/>
    <m/>
  </r>
  <r>
    <m/>
    <n v="33409"/>
    <x v="3"/>
    <s v="Web应用与开发"/>
    <s v="青团——高校社团活动管理网站"/>
    <s v="东华大学"/>
    <s v="上海"/>
    <s v="王苑潼"/>
    <s v="乐丽欣"/>
    <s v="麻文敏"/>
    <m/>
    <m/>
    <s v="董平军"/>
    <m/>
  </r>
  <r>
    <m/>
    <n v="33410"/>
    <x v="3"/>
    <s v="Web应用与开发"/>
    <s v="健康保险——你的专属方案定制"/>
    <s v="东华大学"/>
    <s v="上海"/>
    <s v="王冬瑾"/>
    <s v="温鑫"/>
    <s v="王京"/>
    <m/>
    <m/>
    <s v="王素芬"/>
    <s v="杜明"/>
  </r>
  <r>
    <m/>
    <n v="26036"/>
    <x v="3"/>
    <s v="Web应用与开发"/>
    <s v="剪纸乐园"/>
    <s v="东南大学"/>
    <s v="江苏"/>
    <s v="吉轩帆"/>
    <s v="吴小宝"/>
    <s v="王鑫"/>
    <m/>
    <m/>
    <s v="丁彧"/>
    <s v="陈伟"/>
  </r>
  <r>
    <m/>
    <n v="26038"/>
    <x v="3"/>
    <s v="Web应用与开发"/>
    <s v="芒果云"/>
    <s v="东南大学"/>
    <s v="江苏"/>
    <s v="王佳卓"/>
    <s v="冯森"/>
    <s v="李朋原"/>
    <m/>
    <m/>
    <s v="李美军"/>
    <m/>
  </r>
  <r>
    <m/>
    <n v="35771"/>
    <x v="3"/>
    <s v="Web应用与开发"/>
    <s v="Marting MOOC平台"/>
    <s v="广东白云学院"/>
    <s v="广东"/>
    <s v="麦定康"/>
    <s v="陈伟豪"/>
    <s v="曾诗明"/>
    <m/>
    <m/>
    <s v="肖建宏"/>
    <s v="万世明"/>
  </r>
  <r>
    <m/>
    <n v="35861"/>
    <x v="3"/>
    <s v="Web应用与开发"/>
    <s v="萌宠窝作品"/>
    <s v="广东技术师范学院"/>
    <s v="广东"/>
    <s v="林晓媚"/>
    <s v="黄秋雪"/>
    <s v="吴艺冰"/>
    <m/>
    <m/>
    <s v="余佳恕"/>
    <m/>
  </r>
  <r>
    <m/>
    <n v="36012"/>
    <x v="3"/>
    <s v="Web应用与开发"/>
    <s v="绿色守护"/>
    <s v="广东石油化工学院"/>
    <s v="广东"/>
    <s v="林毅洋"/>
    <m/>
    <m/>
    <m/>
    <m/>
    <s v="左利云"/>
    <s v="彭展"/>
  </r>
  <r>
    <m/>
    <n v="35896"/>
    <x v="3"/>
    <s v="Web应用与开发"/>
    <s v="面向印尼社会对涉华事件的舆论评价的舆情分析系统"/>
    <s v="广东外语外贸大学"/>
    <s v="广东"/>
    <s v="徐传懋"/>
    <s v="林楠铠"/>
    <s v="许斯旗"/>
    <m/>
    <m/>
    <s v="蒋盛益"/>
    <m/>
  </r>
  <r>
    <m/>
    <n v="36068"/>
    <x v="3"/>
    <s v="Web应用与开发"/>
    <s v="Planter"/>
    <s v="广东外语外贸大学"/>
    <s v="广东"/>
    <s v="朱祖拯"/>
    <s v="邓嘉颖"/>
    <s v="高若妍"/>
    <m/>
    <m/>
    <s v="蒋盛益"/>
    <m/>
  </r>
  <r>
    <m/>
    <n v="35992"/>
    <x v="3"/>
    <s v="Web应用与开发"/>
    <s v="爱学网(IStudy)在线学习平台"/>
    <s v="广东药科大学"/>
    <s v="广东"/>
    <s v="林华耀"/>
    <s v="梁立威"/>
    <s v="朱显浩"/>
    <m/>
    <m/>
    <s v="余珊珊"/>
    <m/>
  </r>
  <r>
    <m/>
    <n v="32859"/>
    <x v="3"/>
    <s v="Web应用与开发"/>
    <s v="基于爬虫的IT招聘信息分析平台"/>
    <s v="广西大学"/>
    <s v="广西"/>
    <s v="李焕洪"/>
    <s v="黄萍"/>
    <s v="农玲"/>
    <m/>
    <m/>
    <s v="柳永念"/>
    <s v="余益"/>
  </r>
  <r>
    <m/>
    <n v="32862"/>
    <x v="3"/>
    <s v="Web应用与开发"/>
    <s v="雅车"/>
    <s v="广西大学"/>
    <s v="广西"/>
    <s v="王杰章"/>
    <s v="闫蔚然"/>
    <s v="陈振安"/>
    <m/>
    <m/>
    <s v="姚怡"/>
    <s v="陈宁江"/>
  </r>
  <r>
    <m/>
    <n v="26805"/>
    <x v="3"/>
    <s v="Web应用与开发"/>
    <s v="在线打印系统"/>
    <s v="哈尔滨商业大学"/>
    <s v="黑龙江"/>
    <s v="王阔"/>
    <s v="佘晓秋"/>
    <s v="李熙"/>
    <m/>
    <m/>
    <s v="程涛"/>
    <s v="韩雪娜"/>
  </r>
  <r>
    <m/>
    <n v="25755"/>
    <x v="3"/>
    <s v="Web应用与开发"/>
    <s v="云·开发管理系统"/>
    <s v="哈尔滨学院"/>
    <s v="黑龙江"/>
    <s v="陈志强"/>
    <s v="周文亮"/>
    <s v="余思敏"/>
    <m/>
    <m/>
    <s v="王克朝"/>
    <s v="王知非"/>
  </r>
  <r>
    <m/>
    <n v="26084"/>
    <x v="3"/>
    <s v="Web应用与开发"/>
    <s v="迅微助手"/>
    <s v="海南师范大学"/>
    <s v="海南"/>
    <s v="陈玉健"/>
    <s v="高鹏程"/>
    <s v="黄雨晴"/>
    <m/>
    <m/>
    <s v="蒋文娟"/>
    <m/>
  </r>
  <r>
    <m/>
    <n v="35271"/>
    <x v="3"/>
    <s v="Web应用与开发"/>
    <s v="基于分形设计的交互式网页动画"/>
    <s v="杭州电子科技大学"/>
    <s v="浙江"/>
    <s v="毛芳菲"/>
    <m/>
    <m/>
    <m/>
    <m/>
    <s v="潘万彬"/>
    <m/>
  </r>
  <r>
    <m/>
    <n v="29959"/>
    <x v="3"/>
    <s v="Web应用与开发"/>
    <s v="基于MVC设计模式，B/S架构的化学实验室安全教育平台与考试系统"/>
    <s v="合肥工业大学（宣城校区）"/>
    <s v="安徽"/>
    <s v="苑华飞"/>
    <s v="张毅斐"/>
    <s v="罗能"/>
    <m/>
    <m/>
    <s v="黄明永"/>
    <s v="冷金麟"/>
  </r>
  <r>
    <m/>
    <n v="34038"/>
    <x v="3"/>
    <s v="Web应用与开发"/>
    <s v="文化资源数字化平台构建——以4A级景区北岳庙为例"/>
    <s v="河北金融学院"/>
    <s v="河北"/>
    <s v="刘琪轩"/>
    <s v="魏弋杰"/>
    <s v="韩冬"/>
    <m/>
    <m/>
    <s v="刘冲"/>
    <s v="杜光辉"/>
  </r>
  <r>
    <m/>
    <n v="31812"/>
    <x v="3"/>
    <s v="Web应用与开发"/>
    <s v="逸语书城——基于ASP.NET技术在大数据方向上的开发与应用"/>
    <s v="河北师范大学"/>
    <s v="河北"/>
    <s v="金晓"/>
    <s v="葛腾雨"/>
    <s v="李银博"/>
    <m/>
    <m/>
    <s v="解春燕"/>
    <m/>
  </r>
  <r>
    <m/>
    <n v="33670"/>
    <x v="3"/>
    <s v="Web应用与开发"/>
    <s v="中国大学生计算机设计大赛-河南省级赛官网"/>
    <s v="河南财经政法大学"/>
    <s v="河南"/>
    <s v="郭凡"/>
    <s v="王雨晨"/>
    <m/>
    <m/>
    <m/>
    <s v="刘洋"/>
    <s v="王峰"/>
  </r>
  <r>
    <m/>
    <n v="34585"/>
    <x v="3"/>
    <s v="Web应用与开发"/>
    <s v="点滴"/>
    <s v="河南财经政法大学"/>
    <s v="河南"/>
    <s v="刘小梅"/>
    <s v="常珍珍"/>
    <m/>
    <m/>
    <m/>
    <s v="王峰"/>
    <s v="申康"/>
  </r>
  <r>
    <m/>
    <n v="33540"/>
    <x v="3"/>
    <s v="Web应用与开发"/>
    <s v="基于Web/微信端的虚拟全景数字校园漫游平台"/>
    <s v="河南城建学院"/>
    <s v="河南"/>
    <s v="侯晓康"/>
    <s v="马南征"/>
    <s v="王乾坤"/>
    <m/>
    <m/>
    <s v="王斌斌"/>
    <s v="田慧"/>
  </r>
  <r>
    <m/>
    <n v="33952"/>
    <x v="3"/>
    <s v="Web应用与开发"/>
    <s v="河南大学毕业设计管理系统"/>
    <s v="河南大学"/>
    <s v="河南"/>
    <s v="刘元炬"/>
    <s v="宋至钧"/>
    <s v="李芳"/>
    <m/>
    <m/>
    <s v="梁胜彬"/>
    <m/>
  </r>
  <r>
    <m/>
    <n v="34535"/>
    <x v="3"/>
    <s v="Web应用与开发"/>
    <s v="云平台智能组卷系统"/>
    <s v="河南理工大学"/>
    <s v="河南"/>
    <s v="丁佳明"/>
    <s v="黄倩"/>
    <s v="祁海洋"/>
    <m/>
    <m/>
    <s v="倪水平"/>
    <s v="王岩"/>
  </r>
  <r>
    <m/>
    <n v="26182"/>
    <x v="3"/>
    <s v="Web应用与开发"/>
    <s v="基于微信的师生互动及移动学习平台"/>
    <s v="黑龙江八一农垦大学"/>
    <s v="黑龙江"/>
    <s v="冯永胜"/>
    <s v="娄岳"/>
    <s v="常保发"/>
    <m/>
    <m/>
    <s v="许楠"/>
    <m/>
  </r>
  <r>
    <m/>
    <n v="31072"/>
    <x v="3"/>
    <s v="Web应用与开发"/>
    <s v="计算机学院课程中心"/>
    <s v="湖北理工学院"/>
    <s v="湖北"/>
    <s v="张祥"/>
    <s v="谢石林"/>
    <s v="吴进"/>
    <m/>
    <m/>
    <s v="邓丹君"/>
    <m/>
  </r>
  <r>
    <m/>
    <n v="31113"/>
    <x v="3"/>
    <s v="Web应用与开发"/>
    <s v="优力客微创业平台"/>
    <s v="湖北理工学院"/>
    <s v="湖北"/>
    <s v="李斌"/>
    <s v="任章"/>
    <s v="祁文伟"/>
    <m/>
    <m/>
    <s v="吕璐"/>
    <s v="刘凯"/>
  </r>
  <r>
    <m/>
    <n v="25728"/>
    <x v="3"/>
    <s v="Web应用与开发"/>
    <s v="高校吃货圈"/>
    <s v="湖北师范大学"/>
    <s v="湖北"/>
    <s v="王利"/>
    <s v="彭巧"/>
    <s v="沈宇然"/>
    <m/>
    <m/>
    <s v="曹双双"/>
    <m/>
  </r>
  <r>
    <m/>
    <n v="31487"/>
    <x v="3"/>
    <s v="Web应用与开发"/>
    <s v="校园活动助手"/>
    <s v="湖北文理学院"/>
    <s v="湖北"/>
    <s v="王祯"/>
    <s v="蔡姜林"/>
    <s v="熊仕宝"/>
    <m/>
    <m/>
    <s v="单玉刚"/>
    <m/>
  </r>
  <r>
    <m/>
    <n v="25588"/>
    <x v="3"/>
    <s v="Web应用与开发"/>
    <s v="基于数据挖掘的山洪灾害监测数据展示与决策系统"/>
    <s v="湖南农业大学"/>
    <s v="湖南"/>
    <s v="刘家玮"/>
    <s v="龚梦星"/>
    <m/>
    <m/>
    <m/>
    <s v="刘波"/>
    <m/>
  </r>
  <r>
    <m/>
    <n v="32106"/>
    <x v="3"/>
    <s v="Web应用与开发"/>
    <s v="MIFOOD-美食评价监测工具"/>
    <s v="湖南农业大学"/>
    <s v="湖南"/>
    <s v="杨婷"/>
    <s v="孟凤莹"/>
    <s v="曹阳"/>
    <m/>
    <m/>
    <s v="肖毅"/>
    <s v="聂笑一"/>
  </r>
  <r>
    <m/>
    <n v="32634"/>
    <x v="3"/>
    <s v="Web应用与开发"/>
    <s v="莘友网"/>
    <s v="湖南农业大学东方科技学院"/>
    <s v="湖南"/>
    <s v="王睿佳"/>
    <s v="于越"/>
    <s v="吴虹洁"/>
    <m/>
    <m/>
    <s v="聂笑一"/>
    <s v="肖毅"/>
  </r>
  <r>
    <m/>
    <n v="33130"/>
    <x v="3"/>
    <s v="Web应用与开发"/>
    <s v="华北理工大学教职工班车在线预约系统"/>
    <s v="华北理工大学"/>
    <s v="河北"/>
    <s v="王志文"/>
    <s v="欧春润"/>
    <s v="刘吉智"/>
    <m/>
    <m/>
    <s v="马月坤"/>
    <s v="张煜"/>
  </r>
  <r>
    <m/>
    <n v="33133"/>
    <x v="3"/>
    <s v="Web应用与开发"/>
    <s v="华北理工大学教研项目管理系统"/>
    <s v="华北理工大学"/>
    <s v="河北"/>
    <s v="胡建"/>
    <s v="高语越"/>
    <s v="严泽凡"/>
    <m/>
    <m/>
    <s v="马月坤"/>
    <m/>
  </r>
  <r>
    <m/>
    <n v="33144"/>
    <x v="3"/>
    <s v="Web应用与开发"/>
    <s v="唐山家庭教育网"/>
    <s v="华北理工大学"/>
    <s v="河北"/>
    <s v="王萌"/>
    <s v="王琛"/>
    <s v="王晓茜"/>
    <m/>
    <m/>
    <s v="李志昕"/>
    <m/>
  </r>
  <r>
    <m/>
    <n v="33935"/>
    <x v="3"/>
    <s v="Web应用与开发"/>
    <s v="毕业过程管理系统"/>
    <s v="华北水利水电大学"/>
    <s v="河南"/>
    <s v="李俊鹏"/>
    <s v="李春迎"/>
    <s v="韩震"/>
    <m/>
    <m/>
    <s v="杨绍禹"/>
    <m/>
  </r>
  <r>
    <m/>
    <n v="35190"/>
    <x v="3"/>
    <s v="Web应用与开发"/>
    <s v="生物基因学习系统"/>
    <s v="华东理工大学"/>
    <s v="上海"/>
    <s v="邢政"/>
    <s v="张雨康"/>
    <s v="严婷"/>
    <m/>
    <m/>
    <s v="文欣秀"/>
    <m/>
  </r>
  <r>
    <m/>
    <n v="35191"/>
    <x v="3"/>
    <s v="Web应用与开发"/>
    <s v="面向智慧商圈的多源数据采集与综合评价系统"/>
    <s v="华东理工大学"/>
    <s v="上海"/>
    <s v="王家辉"/>
    <s v="张嘉寅"/>
    <s v="唐佳诚"/>
    <m/>
    <m/>
    <s v="文欣秀"/>
    <s v="过弋"/>
  </r>
  <r>
    <m/>
    <n v="35195"/>
    <x v="3"/>
    <s v="Web应用与开发"/>
    <s v="天使校园"/>
    <s v="华东理工大学"/>
    <s v="上海"/>
    <s v="苗书宇"/>
    <s v="林哲纬"/>
    <s v="金季豪"/>
    <m/>
    <m/>
    <s v="王占全"/>
    <m/>
  </r>
  <r>
    <m/>
    <n v="34478"/>
    <x v="3"/>
    <s v="Web应用与开发"/>
    <s v="E-Guider"/>
    <s v="华东师范大学"/>
    <s v="上海"/>
    <s v="胡许悦"/>
    <s v="袁丰毅"/>
    <s v="叶欣蓓"/>
    <m/>
    <m/>
    <s v="蒲鹏"/>
    <s v="戴李君"/>
  </r>
  <r>
    <m/>
    <n v="34479"/>
    <x v="3"/>
    <s v="Web应用与开发"/>
    <s v="话语分析可视化"/>
    <s v="华东师范大学"/>
    <s v="上海"/>
    <s v="杜谦"/>
    <s v="张甜甜"/>
    <m/>
    <m/>
    <m/>
    <s v="冷静"/>
    <m/>
  </r>
  <r>
    <m/>
    <n v="33205"/>
    <x v="3"/>
    <s v="Web应用与开发"/>
    <s v="简程——松江大学城校园活动互动平台"/>
    <s v="华东政法大学"/>
    <s v="上海"/>
    <s v="陶俊宇"/>
    <s v="魏诗洁"/>
    <s v="李妍蓉"/>
    <m/>
    <m/>
    <s v="刘洋"/>
    <m/>
  </r>
  <r>
    <m/>
    <n v="33649"/>
    <x v="3"/>
    <s v="Web应用与开发"/>
    <s v="华东政法大学社会实践信息平台"/>
    <s v="华东政法大学"/>
    <s v="上海"/>
    <s v="唐喆"/>
    <s v="顾翊琼"/>
    <s v="王晓云"/>
    <m/>
    <m/>
    <s v="刘琴"/>
    <m/>
  </r>
  <r>
    <m/>
    <n v="36048"/>
    <x v="3"/>
    <s v="Web应用与开发"/>
    <s v="考试座位生成系统"/>
    <s v="华南理工大学广州学院"/>
    <s v="广东"/>
    <s v="黄毅柱"/>
    <s v="蔡金标"/>
    <m/>
    <m/>
    <m/>
    <s v="付春英"/>
    <m/>
  </r>
  <r>
    <m/>
    <n v="32299"/>
    <x v="3"/>
    <s v="Web应用与开发"/>
    <s v="栗子校园——基于大学社团与校园达人的微信WEB社交平台"/>
    <s v="华侨大学"/>
    <s v="福建"/>
    <s v="董晓雨"/>
    <s v="陈敏杰"/>
    <s v="钟凌"/>
    <m/>
    <m/>
    <s v="郑光"/>
    <m/>
  </r>
  <r>
    <m/>
    <n v="32300"/>
    <x v="3"/>
    <s v="Web应用与开发"/>
    <s v="华侨大学计算机学院门户网站的设计与开发"/>
    <s v="华侨大学"/>
    <s v="福建"/>
    <s v="汪维"/>
    <s v="蔡思羽"/>
    <s v="林钰霖"/>
    <m/>
    <m/>
    <s v="姜林美"/>
    <m/>
  </r>
  <r>
    <m/>
    <n v="31888"/>
    <x v="3"/>
    <s v="Web应用与开发"/>
    <s v="Data Visualization"/>
    <s v="华中农业大学"/>
    <s v="湖北"/>
    <s v="王国平"/>
    <s v="方茗茗"/>
    <m/>
    <m/>
    <m/>
    <s v="姚娟"/>
    <s v="罗俊"/>
  </r>
  <r>
    <m/>
    <n v="31889"/>
    <x v="3"/>
    <s v="Web应用与开发"/>
    <s v="新知RSS订阅器"/>
    <s v="华中农业大学"/>
    <s v="湖北"/>
    <s v="罗绪伶"/>
    <s v="任敏"/>
    <s v="程书意"/>
    <m/>
    <m/>
    <s v="彭明霞"/>
    <s v="杨莉萍"/>
  </r>
  <r>
    <m/>
    <n v="31890"/>
    <x v="3"/>
    <s v="Web应用与开发"/>
    <s v="Traveling"/>
    <s v="华中农业大学"/>
    <s v="湖北"/>
    <s v="白天宇"/>
    <m/>
    <m/>
    <m/>
    <m/>
    <s v="刘建晓"/>
    <s v="章程"/>
  </r>
  <r>
    <m/>
    <n v="31896"/>
    <x v="3"/>
    <s v="Web应用与开发"/>
    <s v="一种高校虚拟辅导员智能语音对话系统"/>
    <s v="华中师范大学"/>
    <s v="湖北"/>
    <s v="曾旎"/>
    <s v="周骏"/>
    <s v="桂黎铭"/>
    <m/>
    <m/>
    <s v="蔡庆昱"/>
    <s v="刘华咏"/>
  </r>
  <r>
    <m/>
    <n v="27581"/>
    <x v="3"/>
    <s v="Web应用与开发"/>
    <s v="在线无人机协同作业管理系统"/>
    <s v="黄山学院"/>
    <s v="安徽"/>
    <s v="许智龙"/>
    <s v="余镇宇"/>
    <m/>
    <m/>
    <m/>
    <s v="张坤"/>
    <s v="胡伟"/>
  </r>
  <r>
    <m/>
    <n v="27582"/>
    <x v="3"/>
    <s v="Web应用与开发"/>
    <s v="Minecraft游戏用户支持平台"/>
    <s v="黄山学院"/>
    <s v="安徽"/>
    <s v="范宸华"/>
    <s v="王倩"/>
    <s v="陈韵竹"/>
    <m/>
    <m/>
    <s v="张坤"/>
    <s v="官骏鸣"/>
  </r>
  <r>
    <m/>
    <n v="35706"/>
    <x v="3"/>
    <s v="Web应用与开发"/>
    <s v="大学生学习社交网络平台"/>
    <s v="惠州学院"/>
    <s v="广东"/>
    <s v="麦嘉钊"/>
    <s v="钟挺"/>
    <s v="陈保锋"/>
    <m/>
    <m/>
    <s v="曾少宁"/>
    <s v="陈朝华"/>
  </r>
  <r>
    <m/>
    <n v="35707"/>
    <x v="3"/>
    <s v="Web应用与开发"/>
    <s v="知社"/>
    <s v="惠州学院"/>
    <s v="广东"/>
    <s v="刘俊繁"/>
    <s v="孙加裕"/>
    <s v="魏树杰"/>
    <m/>
    <m/>
    <s v="索剑"/>
    <m/>
  </r>
  <r>
    <m/>
    <n v="33022"/>
    <x v="3"/>
    <s v="Web应用与开发"/>
    <s v="江湖风云"/>
    <s v="吉林大学"/>
    <s v="吉林"/>
    <s v="王如思"/>
    <s v="李小民"/>
    <s v="李健"/>
    <m/>
    <m/>
    <s v="徐昊"/>
    <m/>
  </r>
  <r>
    <m/>
    <n v="33033"/>
    <x v="3"/>
    <s v="Web应用与开发"/>
    <s v="数字大学"/>
    <s v="吉林大学"/>
    <s v="吉林"/>
    <s v="朱陈超"/>
    <s v="王钰昭"/>
    <s v="申强"/>
    <m/>
    <m/>
    <s v="徐昊"/>
    <m/>
  </r>
  <r>
    <m/>
    <n v="33035"/>
    <x v="3"/>
    <s v="Web应用与开发"/>
    <s v="基于百度地图的列车实时位置查询系统"/>
    <s v="吉林大学"/>
    <s v="吉林"/>
    <s v="庄暑楠"/>
    <m/>
    <m/>
    <m/>
    <m/>
    <s v="黄岚"/>
    <m/>
  </r>
  <r>
    <m/>
    <n v="33855"/>
    <x v="3"/>
    <s v="Web应用与开发"/>
    <s v="“吉米移云”互联网＋大米云商平台"/>
    <s v="吉林化工学院"/>
    <s v="吉林"/>
    <s v="赵万家"/>
    <s v="薛博文"/>
    <s v="刘卓鑫"/>
    <m/>
    <m/>
    <s v="李双远"/>
    <s v="陈玲玲"/>
  </r>
  <r>
    <m/>
    <n v="30435"/>
    <x v="3"/>
    <s v="Web应用与开发"/>
    <s v="练易练"/>
    <s v="江苏大学"/>
    <s v="江苏"/>
    <s v="栾一威"/>
    <s v="丁蕾"/>
    <s v="赵金敏"/>
    <m/>
    <m/>
    <s v="王华"/>
    <s v="王延"/>
  </r>
  <r>
    <m/>
    <n v="27448"/>
    <x v="3"/>
    <s v="Web应用与开发"/>
    <s v="网络安全态势感知与资产审计系统"/>
    <s v="江苏科技大学"/>
    <s v="江苏"/>
    <s v="董炳希"/>
    <s v="赵志强"/>
    <s v="狄新艺"/>
    <m/>
    <m/>
    <s v="张静"/>
    <s v="王艳"/>
  </r>
  <r>
    <m/>
    <n v="27289"/>
    <x v="3"/>
    <s v="Web应用与开发"/>
    <s v="IT TIME 在线程序编译训练系统"/>
    <s v="江苏科技大学张家港"/>
    <s v="江苏"/>
    <s v="王嘉宁"/>
    <s v="朱玉洁"/>
    <s v="朱鹏"/>
    <m/>
    <m/>
    <s v="刘永良"/>
    <s v="张其亮"/>
  </r>
  <r>
    <m/>
    <n v="28104"/>
    <x v="3"/>
    <s v="Web应用与开发"/>
    <s v="集梦创业交流平台"/>
    <s v="江苏师范大学科文学院"/>
    <s v="江苏"/>
    <s v="彭志星"/>
    <s v="朱倚秋"/>
    <s v="袁野"/>
    <m/>
    <m/>
    <s v="刘志昊"/>
    <s v="韩伟"/>
  </r>
  <r>
    <m/>
    <n v="33250"/>
    <x v="3"/>
    <s v="Web应用与开发"/>
    <s v="游迹线"/>
    <s v="江西师范大学"/>
    <s v="江西"/>
    <s v="曾欣怡"/>
    <s v="徐振辉"/>
    <s v="叶旭晨"/>
    <m/>
    <m/>
    <s v="彭雅丽"/>
    <s v="蒋长根"/>
  </r>
  <r>
    <m/>
    <n v="35312"/>
    <x v="3"/>
    <s v="Web应用与开发"/>
    <s v="i-acupuncture"/>
    <s v="解放军第二军医大学"/>
    <s v="上海"/>
    <s v="姚乃心"/>
    <s v="罗怡平"/>
    <s v="张秉哲"/>
    <m/>
    <m/>
    <s v="郑奋"/>
    <m/>
  </r>
  <r>
    <m/>
    <n v="35749"/>
    <x v="3"/>
    <s v="Web应用与开发"/>
    <s v="数字校园市场"/>
    <s v="解放军空军工程大学"/>
    <s v="陕西"/>
    <s v="谭博文"/>
    <s v="梁勇康"/>
    <s v="刘泓景"/>
    <m/>
    <m/>
    <s v="拓明福"/>
    <s v="王焕彬"/>
  </r>
  <r>
    <m/>
    <n v="35600"/>
    <x v="3"/>
    <s v="Web应用与开发"/>
    <s v="智能IDS"/>
    <s v="兰州大学"/>
    <s v="甘肃"/>
    <s v="郝赛宇"/>
    <s v="杨颖川"/>
    <m/>
    <m/>
    <m/>
    <s v="张文煜"/>
    <m/>
  </r>
  <r>
    <m/>
    <n v="35466"/>
    <x v="3"/>
    <s v="Web应用与开发"/>
    <s v="菜鸟V校店"/>
    <s v="兰州理工大学技术工程学院"/>
    <s v="甘肃"/>
    <s v="刘文兴"/>
    <s v="杨蕤州"/>
    <s v="俞雪婷"/>
    <m/>
    <m/>
    <s v="龚翔"/>
    <s v="张清"/>
  </r>
  <r>
    <m/>
    <n v="29724"/>
    <x v="3"/>
    <s v="Web应用与开发"/>
    <s v="基于websocket和SSM架构的OA工作流系统"/>
    <s v="辽宁大学"/>
    <s v="辽宁"/>
    <s v="高金宝"/>
    <m/>
    <m/>
    <m/>
    <m/>
    <s v="宣伟宏"/>
    <s v="马技"/>
  </r>
  <r>
    <m/>
    <n v="27149"/>
    <x v="3"/>
    <s v="Web应用与开发"/>
    <s v="青义在行动-外贸义工站"/>
    <s v="辽宁对外经贸学院"/>
    <s v="辽宁"/>
    <s v="鲍科羽"/>
    <s v="王洪敏"/>
    <s v="刘帅"/>
    <m/>
    <m/>
    <s v="吕洪林"/>
    <s v="裘志华"/>
  </r>
  <r>
    <m/>
    <n v="27152"/>
    <x v="3"/>
    <s v="Web应用与开发"/>
    <s v="优创会展信息网"/>
    <s v="辽宁对外经贸学院"/>
    <s v="辽宁"/>
    <s v="聂振业"/>
    <s v="廖金利"/>
    <s v="盛宏博"/>
    <m/>
    <m/>
    <s v="吕洪林"/>
    <s v="续蕾"/>
  </r>
  <r>
    <m/>
    <n v="30104"/>
    <x v="3"/>
    <s v="Web应用与开发"/>
    <s v="金融监管智能预警平台"/>
    <s v="辽宁工业大学"/>
    <s v="辽宁"/>
    <s v="胡新爱"/>
    <s v="张辰玮"/>
    <s v="孙春春"/>
    <m/>
    <m/>
    <s v="刘鸿沈"/>
    <s v="李晓会"/>
  </r>
  <r>
    <m/>
    <n v="30106"/>
    <x v="3"/>
    <s v="Web应用与开发"/>
    <s v="沧州里仁国学堂"/>
    <s v="辽宁工业大学"/>
    <s v="辽宁"/>
    <s v="王晴"/>
    <s v="何婷婷"/>
    <s v="裴延兵"/>
    <m/>
    <m/>
    <s v="郭延锋"/>
    <s v="柏冬至"/>
  </r>
  <r>
    <m/>
    <n v="25869"/>
    <x v="3"/>
    <s v="Web应用与开发"/>
    <s v="DIY甜味蛋糕网售店"/>
    <s v="辽宁科技大学"/>
    <s v="辽宁"/>
    <s v="崔歆卓"/>
    <s v="果炳南"/>
    <s v="黄智"/>
    <m/>
    <m/>
    <s v="张媛媛"/>
    <m/>
  </r>
  <r>
    <m/>
    <n v="25887"/>
    <x v="3"/>
    <s v="Web应用与开发"/>
    <s v="网页前端信息安全网站"/>
    <s v="辽宁科技大学"/>
    <s v="辽宁"/>
    <s v="宋健"/>
    <s v="刘昊磊"/>
    <m/>
    <m/>
    <m/>
    <s v="张秀梅"/>
    <s v="宫玺"/>
  </r>
  <r>
    <m/>
    <n v="25757"/>
    <x v="3"/>
    <s v="Web应用与开发"/>
    <s v="英语四六级考试助学平台"/>
    <s v="辽宁科技学院"/>
    <s v="辽宁"/>
    <s v="韩大权"/>
    <s v="战立蔚"/>
    <s v="马清源"/>
    <m/>
    <m/>
    <s v="邹琦"/>
    <s v="张红玲"/>
  </r>
  <r>
    <m/>
    <n v="25758"/>
    <x v="3"/>
    <s v="Web应用与开发"/>
    <s v="书城小驿"/>
    <s v="辽宁科技学院"/>
    <s v="辽宁"/>
    <s v="郭鸿宇"/>
    <s v="葛昌顺"/>
    <s v="付明宇"/>
    <m/>
    <m/>
    <s v="刘丽华"/>
    <s v="刘滨"/>
  </r>
  <r>
    <m/>
    <n v="27483"/>
    <x v="3"/>
    <s v="Web应用与开发"/>
    <s v="辽宁石油化工大学就业信息网"/>
    <s v="辽宁石油化工大学"/>
    <s v="辽宁"/>
    <s v="王贵铭"/>
    <s v="陈世明"/>
    <s v="陈玉磊"/>
    <m/>
    <m/>
    <s v="王福威"/>
    <s v="郭来德"/>
  </r>
  <r>
    <m/>
    <n v="35911"/>
    <x v="3"/>
    <s v="Web应用与开发"/>
    <s v="课程网在线中心"/>
    <s v="岭南师范学院"/>
    <s v="广东"/>
    <s v="黄卉"/>
    <s v="梁明明"/>
    <s v="陈秋宇"/>
    <m/>
    <m/>
    <s v="吴涛"/>
    <m/>
  </r>
  <r>
    <m/>
    <n v="35912"/>
    <x v="3"/>
    <s v="Web应用与开发"/>
    <s v="网上图书商城"/>
    <s v="岭南师范学院"/>
    <s v="广东"/>
    <s v="宋叶艺"/>
    <s v="黄坤明"/>
    <m/>
    <m/>
    <m/>
    <s v="曾绍庚"/>
    <m/>
  </r>
  <r>
    <m/>
    <n v="32152"/>
    <x v="3"/>
    <s v="Web应用与开发"/>
    <s v="基于WEBRTC视频及电子白板的交互式家教共享服务平台"/>
    <s v="南昌大学"/>
    <s v="江西"/>
    <s v="赵子豪"/>
    <s v="王栋"/>
    <s v="邹家辉"/>
    <m/>
    <m/>
    <s v="刘伯成"/>
    <s v="赵志宾"/>
  </r>
  <r>
    <m/>
    <n v="32153"/>
    <x v="3"/>
    <s v="Web应用与开发"/>
    <s v="灵创大数据机器学习云通用设计及发布平台"/>
    <s v="南昌大学"/>
    <s v="江西"/>
    <s v="刘俊麟"/>
    <s v="徐林杰"/>
    <s v="陈镇东"/>
    <m/>
    <m/>
    <s v="徐健锋"/>
    <s v="黎红"/>
  </r>
  <r>
    <m/>
    <n v="30310"/>
    <x v="3"/>
    <s v="Web应用与开发"/>
    <s v="“有度”财经媒介信息冲量分析系统"/>
    <s v="南京理工大学"/>
    <s v="江苏"/>
    <s v="潘熙艳"/>
    <s v="曾轩芩"/>
    <s v="谢彤"/>
    <m/>
    <m/>
    <s v="岑咏华"/>
    <m/>
  </r>
  <r>
    <m/>
    <n v="30329"/>
    <x v="3"/>
    <s v="Web应用与开发"/>
    <s v="基于大数据分析的企业信用评价与预测系统"/>
    <s v="南京理工大学"/>
    <s v="江苏"/>
    <s v="仲晓文"/>
    <s v="罗云鹿"/>
    <s v="黄颖"/>
    <m/>
    <m/>
    <s v="吴鹏"/>
    <s v="沈思"/>
  </r>
  <r>
    <m/>
    <n v="28491"/>
    <x v="3"/>
    <s v="Web应用与开发"/>
    <s v="VGSC（同线性分析的生物绘图软件）"/>
    <s v="南京林业大学"/>
    <s v="江苏"/>
    <s v="杜思源"/>
    <s v="王启昂"/>
    <s v="陈辉"/>
    <m/>
    <m/>
    <s v="徐逸卿"/>
    <s v="蔣安纳"/>
  </r>
  <r>
    <m/>
    <n v="27898"/>
    <x v="3"/>
    <s v="Web应用与开发"/>
    <s v="基于微信公众号的请假系统"/>
    <s v="南京师范大学泰州学院"/>
    <s v="江苏"/>
    <s v="任正肖"/>
    <s v="韩潇"/>
    <s v="蔡全煜"/>
    <m/>
    <m/>
    <s v="周游"/>
    <s v="张国华"/>
  </r>
  <r>
    <m/>
    <n v="26994"/>
    <x v="3"/>
    <s v="Web应用与开发"/>
    <s v="“云端上的健康”——大学生健康管理系统"/>
    <s v="南京医科大学"/>
    <s v="江苏"/>
    <s v="张荣鑫"/>
    <s v="刘嘉玥"/>
    <s v="张静"/>
    <m/>
    <m/>
    <s v="胡杰"/>
    <s v="赵杨"/>
  </r>
  <r>
    <m/>
    <n v="26580"/>
    <x v="3"/>
    <s v="Web应用与开发"/>
    <s v="在线程序辅助教学系统"/>
    <s v="南通大学"/>
    <s v="江苏"/>
    <s v="陈克强"/>
    <m/>
    <m/>
    <m/>
    <m/>
    <s v="陈翔"/>
    <m/>
  </r>
  <r>
    <m/>
    <n v="35693"/>
    <x v="3"/>
    <s v="Web应用与开发"/>
    <s v="大千故里"/>
    <s v="内江师范学院"/>
    <s v="四川"/>
    <s v="张大科"/>
    <s v="李紫阳"/>
    <s v="廖成"/>
    <m/>
    <m/>
    <s v="刘丽娟"/>
    <m/>
  </r>
  <r>
    <m/>
    <n v="35647"/>
    <x v="3"/>
    <s v="Web应用与开发"/>
    <s v="宁夏沙坡头"/>
    <s v="宁夏大学"/>
    <s v="宁夏"/>
    <s v="禹建军"/>
    <s v="保鑫"/>
    <s v="李晓帆"/>
    <m/>
    <m/>
    <s v="张虹波"/>
    <s v="匡银虎"/>
  </r>
  <r>
    <m/>
    <n v="32554"/>
    <x v="3"/>
    <s v="Web应用与开发"/>
    <s v="曲靖师范学院程序作业自动评测系统"/>
    <s v="曲靖师范学院"/>
    <s v="云南"/>
    <s v="郑智宏"/>
    <s v="袁华涛"/>
    <s v="汪翠"/>
    <m/>
    <m/>
    <s v="张顺吉"/>
    <s v="付承彪"/>
  </r>
  <r>
    <m/>
    <n v="32682"/>
    <x v="3"/>
    <s v="Web应用与开发"/>
    <s v="地铁项目管理3D模拟"/>
    <s v="曲靖师范学院"/>
    <s v="云南"/>
    <s v="蔡国强"/>
    <s v="吴家万"/>
    <m/>
    <m/>
    <m/>
    <s v="唐金文"/>
    <s v="刘向欢"/>
  </r>
  <r>
    <m/>
    <n v="25572"/>
    <x v="3"/>
    <s v="Web应用与开发"/>
    <s v="三峡大学学生宿舍服务平台"/>
    <s v="三峡大学"/>
    <s v="湖北"/>
    <s v="王玉玲"/>
    <s v="张媛媛"/>
    <s v="张千一"/>
    <m/>
    <m/>
    <s v="余梅"/>
    <s v="吴西燕"/>
  </r>
  <r>
    <m/>
    <n v="35664"/>
    <x v="3"/>
    <s v="Web应用与开发"/>
    <s v="汉中市中心医院病案示踪系统"/>
    <s v="陕西理工学院"/>
    <s v="陕西"/>
    <s v="王磊"/>
    <s v="孙豪"/>
    <s v="张奋"/>
    <m/>
    <m/>
    <s v="潘继强"/>
    <m/>
  </r>
  <r>
    <m/>
    <n v="35660"/>
    <x v="3"/>
    <s v="Web应用与开发"/>
    <s v="商洛学院高考模拟志愿填报与查询系统"/>
    <s v="商洛学院"/>
    <s v="陕西"/>
    <s v="宋春敏"/>
    <m/>
    <m/>
    <m/>
    <m/>
    <s v="王威"/>
    <m/>
  </r>
  <r>
    <m/>
    <n v="35765"/>
    <x v="3"/>
    <s v="Web应用与开发"/>
    <s v="V-Quant语音交互量化投资社区"/>
    <s v="上海财经大学"/>
    <s v="上海"/>
    <s v="张晓琪"/>
    <s v="谢会平"/>
    <s v="周晓峰"/>
    <m/>
    <m/>
    <s v="闵敏"/>
    <m/>
  </r>
  <r>
    <m/>
    <n v="35766"/>
    <x v="3"/>
    <s v="Web应用与开发"/>
    <s v="S-Guard"/>
    <s v="上海财经大学"/>
    <s v="上海"/>
    <s v="丁瑞卿"/>
    <s v="李美琴"/>
    <s v="尤丽"/>
    <m/>
    <m/>
    <s v="韩潇"/>
    <m/>
  </r>
  <r>
    <m/>
    <n v="35767"/>
    <x v="3"/>
    <s v="Web应用与开发"/>
    <s v="UHouse"/>
    <s v="上海财经大学"/>
    <s v="上海"/>
    <s v="吕港"/>
    <s v="沈愈哲"/>
    <s v="张明亮"/>
    <m/>
    <m/>
    <s v="唐晓新"/>
    <m/>
  </r>
  <r>
    <m/>
    <n v="33468"/>
    <x v="3"/>
    <s v="Web应用与开发"/>
    <s v="SHUhelper"/>
    <s v="上海大学"/>
    <s v="上海"/>
    <s v="赵逸群"/>
    <s v="王伟龙"/>
    <s v="郑海燕"/>
    <m/>
    <m/>
    <s v="单子鹏"/>
    <m/>
  </r>
  <r>
    <m/>
    <n v="34153"/>
    <x v="3"/>
    <s v="Web应用与开发"/>
    <s v="毕业季——一个通用纪念型平台"/>
    <s v="上海第二工业大学"/>
    <s v="上海"/>
    <s v="张若熙"/>
    <s v="李芳园"/>
    <s v="赵久进"/>
    <m/>
    <m/>
    <s v="潘海兰"/>
    <m/>
  </r>
  <r>
    <m/>
    <n v="34154"/>
    <x v="3"/>
    <s v="Web应用与开发"/>
    <s v="舍诱"/>
    <s v="上海第二工业大学"/>
    <s v="上海"/>
    <s v="李益炯"/>
    <s v="刘阳阳"/>
    <s v="李佳鑫"/>
    <m/>
    <m/>
    <s v="潘海兰"/>
    <m/>
  </r>
  <r>
    <m/>
    <n v="34156"/>
    <x v="3"/>
    <s v="Web应用与开发"/>
    <s v="Signing通用报名系统"/>
    <s v="上海第二工业大学"/>
    <s v="上海"/>
    <s v="覃江山"/>
    <m/>
    <m/>
    <m/>
    <m/>
    <s v="杨亮涛"/>
    <m/>
  </r>
  <r>
    <m/>
    <n v="35688"/>
    <x v="3"/>
    <s v="Web应用与开发"/>
    <s v="基于J2EE创新创业平台设计与实现"/>
    <s v="上海电力学院"/>
    <s v="上海"/>
    <s v="万博"/>
    <s v="胡晟旻"/>
    <s v="徐嘉辰"/>
    <m/>
    <m/>
    <s v="周平"/>
    <s v="张超"/>
  </r>
  <r>
    <m/>
    <n v="36120"/>
    <x v="3"/>
    <s v="Web应用与开发"/>
    <s v="交互之美"/>
    <s v="上海电力学院"/>
    <s v="上海"/>
    <s v="周业峰"/>
    <s v="范佳文"/>
    <s v="董春生"/>
    <m/>
    <m/>
    <s v="张超"/>
    <s v="周平"/>
  </r>
  <r>
    <m/>
    <n v="33314"/>
    <x v="3"/>
    <s v="Web应用与开发"/>
    <s v="毕业论文选题系统"/>
    <s v="上海对外经贸大学"/>
    <s v="上海"/>
    <s v="邰彦彦"/>
    <s v="姚雨岑"/>
    <s v="李亚南"/>
    <m/>
    <m/>
    <s v="杨年华"/>
    <m/>
  </r>
  <r>
    <m/>
    <n v="33524"/>
    <x v="3"/>
    <s v="Web应用与开发"/>
    <s v="基于WIFI探针的轨道车站客流预警系统"/>
    <s v="上海工程技术大学"/>
    <s v="上海"/>
    <s v="周志鹏"/>
    <s v="韩玮格"/>
    <m/>
    <m/>
    <m/>
    <s v="丁小兵"/>
    <m/>
  </r>
  <r>
    <m/>
    <n v="35253"/>
    <x v="3"/>
    <s v="Web应用与开发"/>
    <s v="海之学霸"/>
    <s v="上海海事大学"/>
    <s v="上海"/>
    <s v="金天成"/>
    <s v="杨睿"/>
    <s v="秦伊玲"/>
    <m/>
    <m/>
    <s v="章夏芬"/>
    <s v="李吉彬"/>
  </r>
  <r>
    <m/>
    <n v="34022"/>
    <x v="3"/>
    <s v="Web应用与开发"/>
    <s v="水产养殖和流通全程监测系统"/>
    <s v="上海海洋大学"/>
    <s v="上海"/>
    <s v="刘敏"/>
    <s v="郭伊云"/>
    <s v="年圣全"/>
    <m/>
    <m/>
    <s v="袁红春"/>
    <m/>
  </r>
  <r>
    <m/>
    <n v="34026"/>
    <x v="3"/>
    <s v="Web应用与开发"/>
    <s v="果儿岛鲜生活"/>
    <s v="上海海洋大学"/>
    <s v="上海"/>
    <s v="罗嗣豪"/>
    <s v="皇甫晨捷"/>
    <s v="陈丽丽"/>
    <m/>
    <m/>
    <s v="艾鸿"/>
    <s v="池涛"/>
  </r>
  <r>
    <m/>
    <n v="34521"/>
    <x v="3"/>
    <s v="Web应用与开发"/>
    <s v="在线测试系统"/>
    <s v="上海开放大学"/>
    <s v="上海"/>
    <s v="高俊"/>
    <m/>
    <m/>
    <m/>
    <m/>
    <s v="梁正礼"/>
    <m/>
  </r>
  <r>
    <m/>
    <n v="34522"/>
    <x v="3"/>
    <s v="Web应用与开发"/>
    <s v="基于机器学习的空气质量PM2.5分析与预测系统"/>
    <s v="上海开放大学"/>
    <s v="上海"/>
    <s v="王锐"/>
    <s v="刘磊廷"/>
    <m/>
    <m/>
    <m/>
    <s v="王磊"/>
    <m/>
  </r>
  <r>
    <m/>
    <n v="33426"/>
    <x v="3"/>
    <s v="Web应用与开发"/>
    <s v="基于知识共享协议的数字艺术资源分享平台"/>
    <s v="上海理工大学"/>
    <s v="上海"/>
    <s v="钱磊"/>
    <s v="王卓"/>
    <s v="张乃晗"/>
    <m/>
    <m/>
    <s v="周春樵"/>
    <s v="朱思征"/>
  </r>
  <r>
    <m/>
    <n v="33428"/>
    <x v="3"/>
    <s v="Web应用与开发"/>
    <s v="微问网上教育平台"/>
    <s v="上海理工大学"/>
    <s v="上海"/>
    <s v="许豹"/>
    <s v="宗道明"/>
    <s v="龚浩"/>
    <m/>
    <m/>
    <s v="张宝明"/>
    <m/>
  </r>
  <r>
    <m/>
    <n v="34695"/>
    <x v="3"/>
    <s v="Web应用与开发"/>
    <s v="霓裳羽衣"/>
    <s v="上海商学院"/>
    <s v="上海"/>
    <s v="马佳伟"/>
    <s v="舒丽"/>
    <s v="薛晓艳"/>
    <m/>
    <m/>
    <s v="蔡京玫"/>
    <s v="徐文超"/>
  </r>
  <r>
    <m/>
    <n v="34701"/>
    <x v="3"/>
    <s v="Web应用与开发"/>
    <s v="应急sql查询工具"/>
    <s v="上海商学院"/>
    <s v="上海"/>
    <s v="杭晓言"/>
    <s v="余洲杰"/>
    <s v="洪国圆"/>
    <m/>
    <m/>
    <s v="唐思章"/>
    <s v="吴倩芸"/>
  </r>
  <r>
    <m/>
    <n v="34702"/>
    <x v="3"/>
    <s v="Web应用与开发"/>
    <s v="基于外卖平台的点单系统"/>
    <s v="上海商学院"/>
    <s v="上海"/>
    <s v="潘高"/>
    <s v="徐超忙"/>
    <s v="蔡思雨"/>
    <m/>
    <m/>
    <s v="刘攀"/>
    <m/>
  </r>
  <r>
    <m/>
    <n v="33259"/>
    <x v="3"/>
    <s v="Web应用与开发"/>
    <s v="社团发展建设及管理信息化平台"/>
    <s v="上海中医药大学"/>
    <s v="上海"/>
    <s v="樊长佳"/>
    <s v="王赵霞"/>
    <s v="张浩天"/>
    <m/>
    <m/>
    <s v="蔡伟刚"/>
    <m/>
  </r>
  <r>
    <m/>
    <n v="35616"/>
    <x v="3"/>
    <s v="Web应用与开发"/>
    <s v="智慧鱼游戏化教学互动评价平台"/>
    <s v="深圳大学"/>
    <s v="广东"/>
    <s v="马万绮"/>
    <s v="祁千修"/>
    <s v="万浩林"/>
    <m/>
    <m/>
    <s v="曹晓明"/>
    <s v="张永和"/>
  </r>
  <r>
    <m/>
    <n v="35622"/>
    <x v="3"/>
    <s v="Web应用与开发"/>
    <s v="基于时间和地理位置信息的网络推荐系统"/>
    <s v="深圳大学"/>
    <s v="广东"/>
    <s v="吴佼"/>
    <s v="张晓洁"/>
    <m/>
    <m/>
    <m/>
    <s v="廖好"/>
    <m/>
  </r>
  <r>
    <m/>
    <n v="35629"/>
    <x v="3"/>
    <s v="Web应用与开发"/>
    <s v="中英词汇配配乐"/>
    <s v="深圳大学"/>
    <s v="广东"/>
    <s v="黄凤婷"/>
    <s v="赖伟娴"/>
    <s v="黄智贤"/>
    <m/>
    <m/>
    <s v="张永和"/>
    <s v="胡世清"/>
  </r>
  <r>
    <m/>
    <n v="25904"/>
    <x v="3"/>
    <s v="Web应用与开发"/>
    <s v="会爬数的代码"/>
    <s v="沈阳城市学院"/>
    <s v="辽宁"/>
    <s v="刘实"/>
    <s v="张萌萌"/>
    <s v="施洪亮"/>
    <m/>
    <m/>
    <s v="郭鸣宇"/>
    <m/>
  </r>
  <r>
    <m/>
    <n v="25921"/>
    <x v="3"/>
    <s v="Web应用与开发"/>
    <s v="智慧急救平台"/>
    <s v="沈阳城市学院"/>
    <s v="辽宁"/>
    <s v="王麒然"/>
    <s v="邵笑"/>
    <s v="庞宁宁"/>
    <m/>
    <m/>
    <s v="郭鸣宇"/>
    <m/>
  </r>
  <r>
    <m/>
    <n v="25922"/>
    <x v="3"/>
    <s v="Web应用与开发"/>
    <s v="智能制造云平台"/>
    <s v="沈阳城市学院"/>
    <s v="辽宁"/>
    <s v="吴建"/>
    <s v="李彦"/>
    <s v="潘美佳"/>
    <m/>
    <m/>
    <s v="陈思"/>
    <m/>
  </r>
  <r>
    <m/>
    <n v="27937"/>
    <x v="3"/>
    <s v="Web应用与开发"/>
    <s v="面向移动智能设备的Web篮球战术板"/>
    <s v="沈阳工业大学"/>
    <s v="辽宁"/>
    <s v="刘昕禹"/>
    <s v="周才人"/>
    <s v="王琛"/>
    <m/>
    <m/>
    <s v="邵中"/>
    <s v="牛连强"/>
  </r>
  <r>
    <m/>
    <n v="27939"/>
    <x v="3"/>
    <s v="Web应用与开发"/>
    <s v="淘校园"/>
    <s v="沈阳工业大学"/>
    <s v="辽宁"/>
    <s v="赵港"/>
    <s v="赵猛"/>
    <s v="张磊"/>
    <m/>
    <m/>
    <s v="于霞"/>
    <m/>
  </r>
  <r>
    <m/>
    <n v="29746"/>
    <x v="3"/>
    <s v="Web应用与开发"/>
    <s v="工大在线教育直播平台"/>
    <s v="沈阳工业大学"/>
    <s v="辽宁"/>
    <s v="刘春晓"/>
    <s v="高佟翊翎"/>
    <s v="刘宇航"/>
    <m/>
    <m/>
    <s v="朱天翔"/>
    <m/>
  </r>
  <r>
    <m/>
    <n v="27207"/>
    <x v="3"/>
    <s v="Web应用与开发"/>
    <s v="舒乘网"/>
    <s v="沈阳化工大学"/>
    <s v="辽宁"/>
    <s v="何樾"/>
    <s v="朱珈慧"/>
    <m/>
    <m/>
    <m/>
    <s v="王璐"/>
    <m/>
  </r>
  <r>
    <m/>
    <n v="27348"/>
    <x v="3"/>
    <s v="Web应用与开发"/>
    <s v="乐动天下"/>
    <s v="沈阳建筑大学"/>
    <s v="辽宁"/>
    <s v="韩子秋"/>
    <s v="马英宁"/>
    <s v="李冬梅"/>
    <m/>
    <m/>
    <s v="韩子扬"/>
    <s v="刘继飞"/>
  </r>
  <r>
    <m/>
    <n v="27349"/>
    <x v="3"/>
    <s v="Web应用与开发"/>
    <s v="方和公益网络健身平台"/>
    <s v="沈阳建筑大学"/>
    <s v="辽宁"/>
    <s v="万旬"/>
    <s v="安迪"/>
    <s v="王世茹"/>
    <m/>
    <m/>
    <s v="任义"/>
    <s v="张晶"/>
  </r>
  <r>
    <m/>
    <n v="25891"/>
    <x v="3"/>
    <s v="Web应用与开发"/>
    <s v="单位招聘管理系统"/>
    <s v="沈阳农业大学"/>
    <s v="辽宁"/>
    <s v="胡开越"/>
    <s v="赵祖会"/>
    <s v="李骞"/>
    <m/>
    <m/>
    <s v="李竹林"/>
    <s v="王振"/>
  </r>
  <r>
    <m/>
    <n v="28265"/>
    <x v="3"/>
    <s v="Web应用与开发"/>
    <s v="达商云服"/>
    <s v="沈阳师范大学"/>
    <s v="辽宁"/>
    <s v="王洁"/>
    <s v="王海情"/>
    <s v="尹海源"/>
    <m/>
    <m/>
    <s v="毕婧"/>
    <s v="李妙妍"/>
  </r>
  <r>
    <m/>
    <n v="35682"/>
    <x v="3"/>
    <s v="Web应用与开发"/>
    <s v="基于“互联网＋”的古树名木管理系统"/>
    <s v="四川理工学院"/>
    <s v="四川"/>
    <s v="邹雷"/>
    <s v="邓媛丹"/>
    <s v="裴云强"/>
    <m/>
    <m/>
    <s v="陈超"/>
    <s v="康葵"/>
  </r>
  <r>
    <m/>
    <n v="35677"/>
    <x v="3"/>
    <s v="Web应用与开发"/>
    <s v="面向计算机领域的资源搜索引擎"/>
    <s v="四川文理学院"/>
    <s v="四川"/>
    <s v="王超"/>
    <s v="顾杰"/>
    <s v="张恒"/>
    <m/>
    <m/>
    <s v="梁弼"/>
    <s v="邓小亚"/>
  </r>
  <r>
    <m/>
    <n v="26665"/>
    <x v="3"/>
    <s v="Web应用与开发"/>
    <s v="会议室预约管理系统"/>
    <s v="苏州大学"/>
    <s v="江苏"/>
    <s v="王俊"/>
    <s v="陈石松"/>
    <s v="马亮"/>
    <m/>
    <m/>
    <s v="杨哲"/>
    <m/>
  </r>
  <r>
    <m/>
    <n v="27107"/>
    <x v="3"/>
    <s v="Web应用与开发"/>
    <s v="计算机算法课程网站"/>
    <s v="塔里木大学"/>
    <s v="新疆"/>
    <s v="彭川"/>
    <s v="马宾"/>
    <s v="林泽雨"/>
    <m/>
    <m/>
    <s v="李旭"/>
    <m/>
  </r>
  <r>
    <m/>
    <n v="31417"/>
    <x v="3"/>
    <s v="Web应用与开发"/>
    <s v="天津理工大学中环信息学院招生信息平台移动端微网站"/>
    <s v="天津理工大学中环信息学院"/>
    <s v="天津"/>
    <s v="陈宏丽"/>
    <s v="唐美健"/>
    <s v="常力鹏"/>
    <m/>
    <m/>
    <s v="周建锋"/>
    <m/>
  </r>
  <r>
    <m/>
    <n v="32803"/>
    <x v="3"/>
    <s v="Web应用与开发"/>
    <s v="基于福利养殖的家禽数字化远程管理系统"/>
    <s v="天津农学院"/>
    <s v="天津"/>
    <s v="程风欣"/>
    <s v="卢文霞"/>
    <s v="陈佳涛"/>
    <m/>
    <m/>
    <s v="余秋冬"/>
    <s v="王宏坡"/>
  </r>
  <r>
    <m/>
    <n v="33624"/>
    <x v="3"/>
    <s v="Web应用与开发"/>
    <s v="IU(爱游)"/>
    <s v="天津师范大学"/>
    <s v="天津"/>
    <s v="李建"/>
    <s v="崔鹏程"/>
    <s v="张志辉"/>
    <m/>
    <m/>
    <s v="赵川"/>
    <m/>
  </r>
  <r>
    <m/>
    <n v="34201"/>
    <x v="3"/>
    <s v="Web应用与开发"/>
    <s v="BIM_BOX"/>
    <s v="同济大学"/>
    <s v="上海"/>
    <s v="谭佳"/>
    <s v="郑启"/>
    <s v="蔡铭飞"/>
    <m/>
    <m/>
    <s v="邹红艳"/>
    <m/>
  </r>
  <r>
    <m/>
    <n v="35657"/>
    <x v="3"/>
    <s v="Web应用与开发"/>
    <s v="宅急送"/>
    <s v="渭南师范学院"/>
    <s v="陕西"/>
    <s v="吕彪"/>
    <s v="刘鑫"/>
    <s v="解祎璐"/>
    <m/>
    <m/>
    <s v="何小虎"/>
    <s v="同晓荣"/>
  </r>
  <r>
    <m/>
    <n v="32561"/>
    <x v="3"/>
    <s v="Web应用与开发"/>
    <s v="学而优家教网"/>
    <s v="梧州学院"/>
    <s v="广西"/>
    <s v="江妙玉"/>
    <s v="李艳芳"/>
    <s v="黎艺侠"/>
    <m/>
    <m/>
    <s v="陈佳"/>
    <s v="邸臻炜"/>
  </r>
  <r>
    <m/>
    <n v="31390"/>
    <x v="3"/>
    <s v="Web应用与开发"/>
    <s v="天天农场"/>
    <s v="武昌首义学院"/>
    <s v="湖北"/>
    <s v="姜江"/>
    <s v="乐雯娇"/>
    <s v="周龙"/>
    <m/>
    <m/>
    <s v="溪利亚"/>
    <s v="程海英"/>
  </r>
  <r>
    <m/>
    <n v="31431"/>
    <x v="3"/>
    <s v="Web应用与开发"/>
    <s v="Travbook旅行日记"/>
    <s v="武汉大学"/>
    <s v="湖北"/>
    <s v="许灿文"/>
    <s v="邱添爽"/>
    <s v="汤迪欣"/>
    <m/>
    <m/>
    <s v="黄建忠"/>
    <s v="彭红梅"/>
  </r>
  <r>
    <m/>
    <n v="31280"/>
    <x v="3"/>
    <s v="Web应用与开发"/>
    <s v="课程设计辅助教学系统"/>
    <s v="武汉科技大学城市学院"/>
    <s v="湖北"/>
    <s v="刘威"/>
    <s v="汤仕成"/>
    <s v="郭敏"/>
    <m/>
    <m/>
    <s v="张华丽"/>
    <s v="杨华勇"/>
  </r>
  <r>
    <m/>
    <n v="31282"/>
    <x v="3"/>
    <s v="Web应用与开发"/>
    <s v="极速云印在线打印网站"/>
    <s v="武汉科技大学城市学院"/>
    <s v="湖北"/>
    <s v="艾泽林"/>
    <s v="熊千里"/>
    <s v="李亮"/>
    <m/>
    <m/>
    <s v="刘芳"/>
    <m/>
  </r>
  <r>
    <m/>
    <n v="31284"/>
    <x v="3"/>
    <s v="Web应用与开发"/>
    <s v="畅行网"/>
    <s v="武汉科技大学城市学院"/>
    <s v="湖北"/>
    <s v="李小聪"/>
    <s v="涂志鹏"/>
    <s v="刘芳"/>
    <m/>
    <m/>
    <s v="江伟"/>
    <s v="张华丽"/>
  </r>
  <r>
    <m/>
    <n v="29052"/>
    <x v="3"/>
    <s v="Web应用与开发"/>
    <s v="万卷书"/>
    <s v="武汉理工大学"/>
    <s v="湖北"/>
    <s v="柳军领"/>
    <s v="张泽晗"/>
    <s v="吴成琦"/>
    <m/>
    <m/>
    <s v="王红霞"/>
    <m/>
  </r>
  <r>
    <m/>
    <n v="29141"/>
    <x v="3"/>
    <s v="Web应用与开发"/>
    <s v="中华园林"/>
    <s v="武汉理工大学"/>
    <s v="湖北"/>
    <s v="任天宇"/>
    <s v="邵立轲"/>
    <s v="蔡文若"/>
    <m/>
    <m/>
    <s v="江长斌"/>
    <s v="张浩"/>
  </r>
  <r>
    <m/>
    <n v="31814"/>
    <x v="3"/>
    <s v="Web应用与开发"/>
    <s v="全城遛娃"/>
    <s v="武汉体育学院"/>
    <s v="湖北"/>
    <s v="盛佳璇"/>
    <s v="林秀云"/>
    <m/>
    <m/>
    <m/>
    <s v="茅洁"/>
    <m/>
  </r>
  <r>
    <m/>
    <n v="33172"/>
    <x v="3"/>
    <s v="Web应用与开发"/>
    <s v="熊猫之家"/>
    <s v="武警后勤学院"/>
    <s v="天津"/>
    <s v="吴婷"/>
    <s v="陈曹"/>
    <s v="苟莞苓"/>
    <m/>
    <m/>
    <s v="孙纳新"/>
    <s v="孟陈然"/>
  </r>
  <r>
    <m/>
    <n v="33449"/>
    <x v="3"/>
    <s v="Web应用与开发"/>
    <s v="我们诞生在中国"/>
    <s v="武警后勤学院"/>
    <s v="天津"/>
    <s v="郑洁睿"/>
    <s v="田敏"/>
    <s v="黄远"/>
    <m/>
    <m/>
    <s v="孙纳新"/>
    <s v="程慧"/>
  </r>
  <r>
    <m/>
    <n v="35786"/>
    <x v="3"/>
    <s v="Web应用与开发"/>
    <s v="微信课堂"/>
    <s v="西安电子科技大学"/>
    <s v="陕西"/>
    <s v="李根"/>
    <s v="齐鹏飞"/>
    <s v="吴婷婷"/>
    <m/>
    <m/>
    <s v="李隐峰"/>
    <s v="孙方斌"/>
  </r>
  <r>
    <m/>
    <n v="35790"/>
    <x v="3"/>
    <s v="Web应用与开发"/>
    <s v="竞赛信息发布与服务平台"/>
    <s v="西安电子科技大学"/>
    <s v="陕西"/>
    <s v="班固"/>
    <s v="胡欣怡"/>
    <s v="凌雨晗"/>
    <m/>
    <m/>
    <s v="李隐峰"/>
    <m/>
  </r>
  <r>
    <m/>
    <n v="35751"/>
    <x v="3"/>
    <s v="Web应用与开发"/>
    <s v="【35751】社会化网络服务SNS平台多元教学资源组建系统"/>
    <s v="西安工业大学"/>
    <s v="陕西"/>
    <s v="张志强"/>
    <s v="陆兆攀"/>
    <s v="贾帅宇"/>
    <m/>
    <m/>
    <s v="刘萍萍"/>
    <m/>
  </r>
  <r>
    <m/>
    <n v="35565"/>
    <x v="3"/>
    <s v="Web应用与开发"/>
    <s v="基于Web的3D模型浏览与交互系统"/>
    <s v="西安科技大学"/>
    <s v="陕西"/>
    <s v="金朝麟"/>
    <s v="付健"/>
    <s v="崔嘉钰"/>
    <m/>
    <m/>
    <s v="张建华"/>
    <s v="张蕴"/>
  </r>
  <r>
    <m/>
    <n v="35538"/>
    <x v="3"/>
    <s v="Web应用与开发"/>
    <s v="软件项目自动生成器"/>
    <s v="西北工业大学"/>
    <s v="陕西"/>
    <s v="冯勇"/>
    <s v="刘尧"/>
    <s v="康祥芝"/>
    <m/>
    <m/>
    <s v="邓正宏"/>
    <m/>
  </r>
  <r>
    <m/>
    <n v="35568"/>
    <x v="3"/>
    <s v="Web应用与开发"/>
    <s v="雪莲花购物网"/>
    <s v="西藏民族学院"/>
    <s v="西藏"/>
    <s v="覃亚君"/>
    <s v="郭勇"/>
    <s v="赵妍"/>
    <m/>
    <m/>
    <s v="张文翔"/>
    <m/>
  </r>
  <r>
    <m/>
    <n v="35857"/>
    <x v="3"/>
    <s v="Web应用与开发"/>
    <s v="毕业设计管理系统"/>
    <s v="西华大学"/>
    <s v="四川"/>
    <s v="吴聪"/>
    <s v="郭亮"/>
    <s v="何平"/>
    <m/>
    <m/>
    <s v="牛宪华"/>
    <s v="周立章"/>
  </r>
  <r>
    <m/>
    <n v="35440"/>
    <x v="3"/>
    <s v="Web应用与开发"/>
    <s v="赞助帮"/>
    <s v="西华师范大学"/>
    <s v="四川"/>
    <s v="唐斌"/>
    <s v="赵少川"/>
    <s v="林晓娟"/>
    <m/>
    <m/>
    <s v="潘伟"/>
    <m/>
  </r>
  <r>
    <m/>
    <n v="35451"/>
    <x v="3"/>
    <s v="Web应用与开发"/>
    <s v="精彩校园"/>
    <s v="西华师范大学"/>
    <s v="四川"/>
    <s v="王正伟"/>
    <s v="张体琪"/>
    <s v="周耀东"/>
    <m/>
    <m/>
    <s v="杨爽"/>
    <s v="池莹"/>
  </r>
  <r>
    <m/>
    <n v="35455"/>
    <x v="3"/>
    <s v="Web应用与开发"/>
    <s v="面试官"/>
    <s v="西华师范大学"/>
    <s v="四川"/>
    <s v="刘丹"/>
    <s v="肖本谜"/>
    <s v="樊小勤"/>
    <m/>
    <m/>
    <s v="谭代伦"/>
    <s v="潘大志"/>
  </r>
  <r>
    <m/>
    <n v="35784"/>
    <x v="3"/>
    <s v="Web应用与开发"/>
    <s v="幼儿英语学习网站"/>
    <s v="咸阳师范学院"/>
    <s v="陕西"/>
    <s v="马玉妮"/>
    <m/>
    <m/>
    <m/>
    <m/>
    <s v="赵夫群"/>
    <s v="贾玉霞"/>
  </r>
  <r>
    <m/>
    <n v="32167"/>
    <x v="3"/>
    <s v="Web应用与开发"/>
    <s v="基于java-web的网络舆情预警系统"/>
    <s v="湘南学院"/>
    <s v="湖南"/>
    <s v="赵晓梅"/>
    <s v="邹琴"/>
    <s v="李慧"/>
    <m/>
    <m/>
    <s v="樊洪斌"/>
    <s v="段盛"/>
  </r>
  <r>
    <m/>
    <n v="26655"/>
    <x v="3"/>
    <s v="Web应用与开发"/>
    <s v="校园教务助手"/>
    <s v="新疆财经大学"/>
    <s v="新疆"/>
    <s v="余郅博"/>
    <s v="吴泽永"/>
    <s v="徐泽乾"/>
    <m/>
    <m/>
    <s v="闵东"/>
    <m/>
  </r>
  <r>
    <m/>
    <n v="26779"/>
    <x v="3"/>
    <s v="Web应用与开发"/>
    <s v="基于WEB的高校教师考核管理系统"/>
    <s v="新疆大学"/>
    <s v="新疆"/>
    <s v="刘艳琼"/>
    <s v="夏亮亮"/>
    <s v="郑佳斌"/>
    <m/>
    <m/>
    <s v="盛琪"/>
    <s v="王晓莉"/>
  </r>
  <r>
    <m/>
    <n v="26503"/>
    <x v="3"/>
    <s v="Web应用与开发"/>
    <s v="基于Web环境的矢量图形编辑器"/>
    <s v="新疆医科大学"/>
    <s v="新疆"/>
    <s v="李永生"/>
    <s v="张涛"/>
    <s v="邹慧琳"/>
    <m/>
    <m/>
    <s v="森干"/>
    <s v="石永芳"/>
  </r>
  <r>
    <m/>
    <n v="34206"/>
    <x v="3"/>
    <s v="Web应用与开发"/>
    <s v="梨园国粹馆网站"/>
    <s v="新乡学院"/>
    <s v="河南"/>
    <s v="余婷"/>
    <s v="毛会玲"/>
    <m/>
    <m/>
    <m/>
    <s v="朱楠"/>
    <s v="胡鹏飞"/>
  </r>
  <r>
    <m/>
    <n v="33047"/>
    <x v="3"/>
    <s v="Web应用与开发"/>
    <s v="云演"/>
    <s v="运城学院"/>
    <s v="山西"/>
    <s v="李志刚"/>
    <s v="盛金秋"/>
    <s v="牛佳琦"/>
    <m/>
    <m/>
    <s v="王琦"/>
    <s v="张雷"/>
  </r>
  <r>
    <m/>
    <n v="33422"/>
    <x v="3"/>
    <s v="Web应用与开发"/>
    <s v="口袋花园"/>
    <s v="长春大学旅游学院"/>
    <s v="吉林"/>
    <s v="李天姿"/>
    <s v="袁嘉忻"/>
    <s v="李一婧"/>
    <m/>
    <m/>
    <s v="韩冰"/>
    <s v="谷颐"/>
  </r>
  <r>
    <m/>
    <n v="35601"/>
    <x v="3"/>
    <s v="Web应用与开发"/>
    <s v="田字格对外汉语教育平台"/>
    <s v="肇庆学院"/>
    <s v="广东"/>
    <s v="王鸿辉"/>
    <s v="李浩航"/>
    <s v="赖贵阳"/>
    <m/>
    <m/>
    <s v="熊芳敏"/>
    <s v="岑宇森"/>
  </r>
  <r>
    <m/>
    <n v="35283"/>
    <x v="3"/>
    <s v="Web应用与开发"/>
    <s v="最美乡村——绥阳"/>
    <s v="浙江传媒学院"/>
    <s v="浙江"/>
    <s v="贾天宇"/>
    <s v="凌云峰"/>
    <s v="罗绪干"/>
    <m/>
    <m/>
    <s v="李何明"/>
    <m/>
  </r>
  <r>
    <m/>
    <n v="34618"/>
    <x v="3"/>
    <s v="Web应用与开发"/>
    <s v="基于“互联网＋管理”的ISchool学生事务管理系统"/>
    <s v="浙江科技学院"/>
    <s v="浙江"/>
    <s v="冯天祥"/>
    <s v="潘文昕"/>
    <s v="沈费欣"/>
    <m/>
    <m/>
    <s v="岑岗"/>
    <s v="成晓越"/>
  </r>
  <r>
    <m/>
    <n v="34632"/>
    <x v="3"/>
    <s v="Web应用与开发"/>
    <s v="大学生科技创新项目过程化管理平台"/>
    <s v="浙江科技学院"/>
    <s v="浙江"/>
    <s v="胡昊"/>
    <s v="蔡靖楠"/>
    <s v="戴文飞"/>
    <m/>
    <m/>
    <s v="岑岗"/>
    <s v="吕兵兵"/>
  </r>
  <r>
    <m/>
    <n v="34610"/>
    <x v="3"/>
    <s v="Web应用与开发"/>
    <s v="物品租用管理系统"/>
    <s v="郑州大学西亚斯国际学院"/>
    <s v="河南"/>
    <s v="黄华龙"/>
    <s v="王一博"/>
    <m/>
    <m/>
    <m/>
    <s v="褚玉晓"/>
    <m/>
  </r>
  <r>
    <m/>
    <n v="34152"/>
    <x v="3"/>
    <s v="Web应用与开发"/>
    <s v="校园环境实时监控系统"/>
    <s v="郑州轻工业学院"/>
    <s v="河南"/>
    <s v="贾启"/>
    <s v="张康辉"/>
    <s v="郭永越"/>
    <m/>
    <m/>
    <s v="张志锋"/>
    <s v="李丽萍"/>
  </r>
  <r>
    <m/>
    <n v="34155"/>
    <x v="3"/>
    <s v="Web应用与开发"/>
    <s v="基于php和nodejs社团分布式管理系统"/>
    <s v="郑州轻工业学院"/>
    <s v="河南"/>
    <s v="张超"/>
    <s v="崔亚菲"/>
    <s v="刘文豪"/>
    <m/>
    <m/>
    <s v="司丽娜"/>
    <s v="尚展垒"/>
  </r>
  <r>
    <m/>
    <n v="27921"/>
    <x v="3"/>
    <s v="Web应用与开发"/>
    <s v="可编程网页计算器"/>
    <s v="中国矿业大学"/>
    <s v="江苏"/>
    <s v="王颖"/>
    <s v="赵轶杰"/>
    <m/>
    <m/>
    <m/>
    <s v="张博"/>
    <s v="夏战国"/>
  </r>
  <r>
    <m/>
    <n v="32972"/>
    <x v="3"/>
    <s v="Web应用与开发"/>
    <s v="集忆"/>
    <s v="中国人民大学"/>
    <s v="北京"/>
    <s v="吴立格"/>
    <s v="赵文娅"/>
    <s v="马名骏"/>
    <m/>
    <m/>
    <s v="牛力"/>
    <m/>
  </r>
  <r>
    <m/>
    <n v="28325"/>
    <x v="3"/>
    <s v="Web应用与开发"/>
    <s v="Stronger Force"/>
    <s v="中国人民解放军陆军军官学院"/>
    <s v="安徽"/>
    <s v="谢记彪"/>
    <s v="赵立辰"/>
    <s v="申伟江"/>
    <m/>
    <m/>
    <s v="周游"/>
    <s v="方星星"/>
  </r>
  <r>
    <m/>
    <n v="31352"/>
    <x v="3"/>
    <s v="Web应用与开发"/>
    <s v="基于Python网络爬虫技术的互联网类职位信息分析网站"/>
    <s v="中南财经政法大学"/>
    <s v="湖北"/>
    <s v="侯天居"/>
    <s v="贾钊"/>
    <s v="滕玮玮"/>
    <m/>
    <m/>
    <s v="张承德"/>
    <m/>
  </r>
  <r>
    <m/>
    <n v="31356"/>
    <x v="3"/>
    <s v="Web应用与开发"/>
    <s v="天网--基于区块链技术的电子证照平台"/>
    <s v="中南财经政法大学"/>
    <s v="湖北"/>
    <s v="涂智潇"/>
    <s v="李紫薇"/>
    <s v="袁钺"/>
    <m/>
    <m/>
    <s v="屈振新"/>
    <m/>
  </r>
  <r>
    <m/>
    <n v="35760"/>
    <x v="3"/>
    <s v="Web应用与开发"/>
    <s v="基于PHP响应式校园书籍交易平台"/>
    <s v="中山大学南方学院"/>
    <s v="广东"/>
    <s v="蔡培德"/>
    <s v="詹嘉莹"/>
    <s v="苏永基"/>
    <m/>
    <m/>
    <s v="苑俊英"/>
    <m/>
  </r>
  <r>
    <m/>
    <n v="33859"/>
    <x v="3"/>
    <s v="Web应用与开发"/>
    <s v="基于SOA架构的毕业设计过程管理平台"/>
    <s v="中原工学院"/>
    <s v="河南"/>
    <s v="楚闯"/>
    <s v="张广星"/>
    <s v="宋鎏鑫"/>
    <m/>
    <m/>
    <s v="郭丽"/>
    <m/>
  </r>
  <r>
    <m/>
    <n v="33928"/>
    <x v="3"/>
    <s v="Web应用与开发"/>
    <s v="基于OBE的课程学习系统"/>
    <s v="中原工学院信息商务学院"/>
    <s v="河南"/>
    <s v="黄壮"/>
    <s v="杨万行"/>
    <s v="刘宇"/>
    <m/>
    <m/>
    <s v="李志民"/>
    <s v="朱强"/>
  </r>
  <r>
    <m/>
    <n v="34249"/>
    <x v="3"/>
    <s v="Web应用与开发"/>
    <s v="膳食之家"/>
    <s v="重庆大学"/>
    <s v="重庆"/>
    <s v="王凯歌"/>
    <s v="贺鹤"/>
    <s v="杨帆"/>
    <m/>
    <m/>
    <s v="杨梦宁"/>
    <m/>
  </r>
  <r>
    <m/>
    <n v="35405"/>
    <x v="3"/>
    <s v="Web应用与开发"/>
    <s v="新零售-商家零售系统"/>
    <s v="重庆大学城市科技学院"/>
    <s v="重庆"/>
    <s v="马召林"/>
    <m/>
    <m/>
    <m/>
    <m/>
    <s v="周林"/>
    <m/>
  </r>
  <r>
    <m/>
    <n v="34764"/>
    <x v="3"/>
    <s v="Web应用与开发"/>
    <s v="商绘购物系统"/>
    <s v="重庆工程学院"/>
    <s v="重庆"/>
    <s v="周志川"/>
    <s v="刘倩"/>
    <s v="董佳佳"/>
    <m/>
    <m/>
    <s v="王贵新"/>
    <s v="滕攀"/>
  </r>
  <r>
    <m/>
    <n v="34788"/>
    <x v="3"/>
    <s v="Web应用与开发"/>
    <s v="基于wiki的农业科研单位知识分享系统"/>
    <s v="重庆工商大学"/>
    <s v="重庆"/>
    <s v="程莅婧"/>
    <m/>
    <m/>
    <m/>
    <m/>
    <s v="赖涵"/>
    <m/>
  </r>
  <r>
    <m/>
    <n v="35552"/>
    <x v="3"/>
    <s v="Web应用与开发"/>
    <s v="百变家居"/>
    <s v="重庆人文科技学院"/>
    <s v="重庆"/>
    <s v="刘家豪"/>
    <s v="周仁"/>
    <s v="余银万"/>
    <m/>
    <m/>
    <s v="陈滢生"/>
    <s v="鲁江坤"/>
  </r>
  <r>
    <m/>
    <n v="34621"/>
    <x v="3"/>
    <s v="Web应用与开发"/>
    <s v="人人重庆"/>
    <s v="重庆三峡学院"/>
    <s v="重庆"/>
    <s v="张其巧"/>
    <s v="叶芮"/>
    <s v="朱泥樾"/>
    <m/>
    <m/>
    <s v="闫东方"/>
    <m/>
  </r>
  <r>
    <m/>
    <n v="34622"/>
    <x v="3"/>
    <s v="Web应用与开发"/>
    <s v="时尚广场"/>
    <s v="重庆三峡学院"/>
    <s v="重庆"/>
    <s v="陈忠帅"/>
    <s v="金芳"/>
    <s v="杨嫚雪"/>
    <m/>
    <m/>
    <s v="闫东方"/>
    <m/>
  </r>
  <r>
    <m/>
    <n v="35038"/>
    <x v="3"/>
    <s v="Web应用与开发"/>
    <s v="铜梁龙网"/>
    <s v="重庆师范大学"/>
    <s v="重庆"/>
    <s v="魏欣"/>
    <s v="张胜"/>
    <m/>
    <m/>
    <m/>
    <s v="韩刚"/>
    <m/>
  </r>
  <r>
    <m/>
    <n v="35040"/>
    <x v="3"/>
    <s v="Web应用与开发"/>
    <s v="聚梦考试平台"/>
    <s v="重庆师范大学"/>
    <s v="重庆"/>
    <s v="章杰"/>
    <s v="周海敏"/>
    <s v="方圆"/>
    <m/>
    <m/>
    <s v="唐万梅"/>
    <m/>
  </r>
  <r>
    <m/>
    <n v="35205"/>
    <x v="3"/>
    <s v="Web应用与开发"/>
    <s v="无纸化在线考试系统"/>
    <s v="重庆师范大学涉外商贸学院"/>
    <s v="重庆"/>
    <s v="封宇刘洋"/>
    <s v="潘铁民"/>
    <s v="黄林森"/>
    <m/>
    <m/>
    <s v="陈娟"/>
    <s v="杨军"/>
  </r>
  <r>
    <m/>
    <n v="35058"/>
    <x v="3"/>
    <s v="Web应用与开发"/>
    <s v="基于SNS平台的舆情监测及可视分析应用"/>
    <s v="重庆邮电大学"/>
    <s v="重庆"/>
    <s v="伍珍妮"/>
    <s v="杨刚"/>
    <s v="许平华"/>
    <m/>
    <m/>
    <s v="张旭"/>
    <s v="许可"/>
  </r>
  <r>
    <m/>
    <n v="35328"/>
    <x v="3"/>
    <s v="Web应用与开发"/>
    <s v="农家"/>
    <s v="重庆邮电大学移通学院"/>
    <s v="重庆"/>
    <s v="陈成"/>
    <s v="朱禹朋"/>
    <s v="赵梦园"/>
    <m/>
    <m/>
    <s v="代永亮"/>
    <s v="王宁"/>
  </r>
  <r>
    <m/>
    <n v="35329"/>
    <x v="3"/>
    <s v="Web应用与开发"/>
    <s v="“洞察”漏洞风险监测工具"/>
    <s v="重庆邮电大学移通学院"/>
    <s v="重庆"/>
    <s v="徐滔屿"/>
    <s v="方雯玲"/>
    <s v="谭成浩"/>
    <m/>
    <m/>
    <s v="张炼"/>
    <s v="陈仲华"/>
  </r>
  <r>
    <m/>
    <n v="35337"/>
    <x v="3"/>
    <s v="Web应用与开发"/>
    <s v="车联网租赁助手"/>
    <s v="重庆邮电大学移通学院"/>
    <s v="重庆"/>
    <s v="范文豪"/>
    <s v="李超"/>
    <s v="胡杰"/>
    <m/>
    <m/>
    <s v="汤晓辉"/>
    <s v="王欣"/>
  </r>
  <r>
    <m/>
    <n v="31140"/>
    <x v="3"/>
    <s v="管理信息系统"/>
    <s v="掌控校园之物业报修系统"/>
    <s v="安徽师范大学"/>
    <s v="安徽"/>
    <s v="房成旺"/>
    <s v="凌峻"/>
    <s v="陈桥"/>
    <m/>
    <m/>
    <s v="凌宗虎"/>
    <s v="李杰"/>
  </r>
  <r>
    <m/>
    <n v="30469"/>
    <x v="3"/>
    <s v="管理信息系统"/>
    <s v="优宠——基于Android平台的APP设计"/>
    <s v="安徽新华学院"/>
    <s v="安徽"/>
    <s v="姜鑫"/>
    <m/>
    <m/>
    <m/>
    <m/>
    <s v="周晓成"/>
    <m/>
  </r>
  <r>
    <m/>
    <n v="28840"/>
    <x v="3"/>
    <s v="管理信息系统"/>
    <s v="点餐及收银系统"/>
    <s v="安徽信息工程学院"/>
    <s v="安徽"/>
    <s v="周志远"/>
    <s v="周保宏"/>
    <s v="王杰"/>
    <m/>
    <m/>
    <s v="王颖慧"/>
    <m/>
  </r>
  <r>
    <m/>
    <n v="28515"/>
    <x v="3"/>
    <s v="管理信息系统"/>
    <s v="EEB大学生基本医疗保险管理平台"/>
    <s v="安庆师范大学"/>
    <s v="安徽"/>
    <s v="方国峰"/>
    <s v="栗厚蓉"/>
    <s v="储玉金"/>
    <m/>
    <m/>
    <s v="谢晋"/>
    <s v="郑羽"/>
  </r>
  <r>
    <m/>
    <n v="28516"/>
    <x v="3"/>
    <s v="管理信息系统"/>
    <s v="公益信息管理平台"/>
    <s v="安庆师范大学"/>
    <s v="安徽"/>
    <s v="王金韬"/>
    <s v="陈智"/>
    <m/>
    <m/>
    <m/>
    <s v="江伟"/>
    <s v="金中朝"/>
  </r>
  <r>
    <m/>
    <n v="34148"/>
    <x v="3"/>
    <s v="管理信息系统"/>
    <s v="个性化新生报到系统分析、设计与实现"/>
    <s v="北京语言大学"/>
    <s v="北京"/>
    <s v="李敏"/>
    <s v="范皓玥"/>
    <s v="岳博妍"/>
    <m/>
    <m/>
    <s v="张崇"/>
    <s v="李吉梅"/>
  </r>
  <r>
    <m/>
    <n v="30356"/>
    <x v="3"/>
    <s v="管理信息系统"/>
    <s v="《你的钱柜》"/>
    <s v="巢湖学院"/>
    <s v="安徽"/>
    <s v="齐振丽"/>
    <s v="陶亮"/>
    <s v="胡寒冰"/>
    <m/>
    <m/>
    <s v="刘拥"/>
    <s v="刘小燕"/>
  </r>
  <r>
    <m/>
    <n v="29077"/>
    <x v="3"/>
    <s v="管理信息系统"/>
    <s v="凌志图书管理系统"/>
    <s v="大连理工大学"/>
    <s v="辽宁"/>
    <s v="吴世哲"/>
    <m/>
    <m/>
    <m/>
    <m/>
    <s v="姚翠莉"/>
    <s v="金博"/>
  </r>
  <r>
    <m/>
    <n v="29126"/>
    <x v="3"/>
    <s v="管理信息系统"/>
    <s v="基于Java的学生信息管理系统"/>
    <s v="大连理工大学"/>
    <s v="辽宁"/>
    <s v="闫启恒"/>
    <s v="邹俊康"/>
    <s v="高宏博"/>
    <m/>
    <m/>
    <s v="无"/>
    <m/>
  </r>
  <r>
    <m/>
    <n v="33412"/>
    <x v="3"/>
    <s v="管理信息系统"/>
    <s v="智哒大学生创新创业知识系统"/>
    <s v="东华大学"/>
    <s v="上海"/>
    <s v="王鑫"/>
    <s v="程浩"/>
    <s v="郑浩杰"/>
    <m/>
    <m/>
    <s v="董平军"/>
    <m/>
  </r>
  <r>
    <m/>
    <n v="33413"/>
    <x v="3"/>
    <s v="管理信息系统"/>
    <s v="VTALK"/>
    <s v="东华大学"/>
    <s v="上海"/>
    <s v="李芳"/>
    <s v="顾畑甜"/>
    <s v="马曼琼"/>
    <m/>
    <m/>
    <s v="应明幼"/>
    <m/>
  </r>
  <r>
    <m/>
    <n v="35993"/>
    <x v="3"/>
    <s v="管理信息系统"/>
    <s v="“互联网 ” 智慧卖场"/>
    <s v="佛山科学技术学院"/>
    <s v="广东"/>
    <s v="禤志鹏"/>
    <s v="罗智冲"/>
    <s v="董文华"/>
    <m/>
    <m/>
    <s v="钟昌乐"/>
    <m/>
  </r>
  <r>
    <m/>
    <n v="36228"/>
    <x v="3"/>
    <s v="管理信息系统"/>
    <s v="云环境下存储分区的数据保护"/>
    <s v="福建师范大学"/>
    <s v="福建"/>
    <s v="虞俊明"/>
    <s v="危丁梅"/>
    <s v="王燕霞"/>
    <m/>
    <m/>
    <s v="林铭炜"/>
    <m/>
  </r>
  <r>
    <m/>
    <n v="26905"/>
    <x v="3"/>
    <s v="管理信息系统"/>
    <s v="常见呼吸系统疾病管理信息系统"/>
    <s v="哈尔滨商业大学"/>
    <s v="黑龙江"/>
    <s v="刘岩"/>
    <s v="张岩"/>
    <s v="李越"/>
    <m/>
    <m/>
    <s v="赵世杰"/>
    <s v="张艳荣"/>
  </r>
  <r>
    <m/>
    <n v="25753"/>
    <x v="3"/>
    <s v="管理信息系统"/>
    <s v="SoloBug-bug管理系统"/>
    <s v="哈尔滨学院"/>
    <s v="黑龙江"/>
    <s v="怯金阁"/>
    <s v="王鸿雨"/>
    <s v="杨东川"/>
    <m/>
    <m/>
    <s v="王克朝"/>
    <s v="王知非"/>
  </r>
  <r>
    <m/>
    <n v="25754"/>
    <x v="3"/>
    <s v="管理信息系统"/>
    <s v="基于高校教师绩效管理系统——精于算绩"/>
    <s v="哈尔滨学院"/>
    <s v="黑龙江"/>
    <s v="郭加康"/>
    <s v="朱睿杰"/>
    <s v="周洪日"/>
    <m/>
    <m/>
    <s v="王克朝"/>
    <s v="王知非"/>
  </r>
  <r>
    <m/>
    <n v="31957"/>
    <x v="3"/>
    <s v="管理信息系统"/>
    <s v="大数据时代电子数据的恢复"/>
    <s v="河北建筑工程学院"/>
    <s v="河北"/>
    <s v="朱超杰"/>
    <s v="孙晓宇"/>
    <s v="冉璞瑜"/>
    <m/>
    <m/>
    <s v="王剑雄"/>
    <s v="王玉兰"/>
  </r>
  <r>
    <m/>
    <n v="34539"/>
    <x v="3"/>
    <s v="管理信息系统"/>
    <s v="基于Android的智慧医院预约挂号系统"/>
    <s v="河南理工大学"/>
    <s v="河南"/>
    <s v="陈魏魏"/>
    <s v="何楠群"/>
    <s v="马乾坤"/>
    <m/>
    <m/>
    <s v="任键吉"/>
    <s v="马永强"/>
  </r>
  <r>
    <m/>
    <n v="26458"/>
    <x v="3"/>
    <s v="管理信息系统"/>
    <s v="商用车物流管理系统"/>
    <s v="湖北汽车工业学院"/>
    <s v="湖北"/>
    <s v="党志坤"/>
    <s v="任志远"/>
    <s v="彭芝"/>
    <m/>
    <m/>
    <s v="何波"/>
    <s v="张伟丰"/>
  </r>
  <r>
    <m/>
    <n v="26462"/>
    <x v="3"/>
    <s v="管理信息系统"/>
    <s v="毕业设计选题系统"/>
    <s v="湖北汽车工业学院"/>
    <s v="湖北"/>
    <s v="李琳"/>
    <s v="仝聪"/>
    <m/>
    <m/>
    <m/>
    <s v="张伟丰"/>
    <m/>
  </r>
  <r>
    <m/>
    <n v="35201"/>
    <x v="3"/>
    <s v="管理信息系统"/>
    <s v="花梨活动管家"/>
    <s v="华东理工大学"/>
    <s v="上海"/>
    <s v="黄斌浩"/>
    <s v="王子晨"/>
    <s v="劳正达"/>
    <m/>
    <m/>
    <s v="王占全"/>
    <m/>
  </r>
  <r>
    <m/>
    <n v="31892"/>
    <x v="3"/>
    <s v="管理信息系统"/>
    <s v="易视广告管理系统"/>
    <s v="华中农业大学"/>
    <s v="湖北"/>
    <s v="田尧"/>
    <s v="李晨曦"/>
    <s v="程雷"/>
    <m/>
    <m/>
    <s v="田芳"/>
    <s v="姚雅鹃"/>
  </r>
  <r>
    <m/>
    <n v="31902"/>
    <x v="3"/>
    <s v="管理信息系统"/>
    <s v="密码强度测评与辅助认证系统"/>
    <s v="华中师范大学"/>
    <s v="湖北"/>
    <s v="郭晓威"/>
    <m/>
    <m/>
    <m/>
    <m/>
    <s v="郭亚军"/>
    <m/>
  </r>
  <r>
    <m/>
    <n v="28938"/>
    <x v="3"/>
    <s v="管理信息系统"/>
    <s v="曦强乳业家家订"/>
    <s v="淮北师范大学"/>
    <s v="安徽"/>
    <s v="吴鹏"/>
    <s v="余军伟"/>
    <s v="王磊"/>
    <m/>
    <m/>
    <s v="石莉"/>
    <s v="闻波"/>
  </r>
  <r>
    <m/>
    <n v="26683"/>
    <x v="3"/>
    <s v="管理信息系统"/>
    <s v="基于人脸识别的学生考勤系统"/>
    <s v="江苏理工学院"/>
    <s v="江苏"/>
    <s v="张宇峰"/>
    <s v="蔡立宇"/>
    <s v="葛晓东"/>
    <m/>
    <m/>
    <s v="舒振球"/>
    <m/>
  </r>
  <r>
    <m/>
    <n v="33234"/>
    <x v="3"/>
    <s v="管理信息系统"/>
    <s v="蜂鸟速递-智能无人机物流管理平台"/>
    <s v="江西师范大学"/>
    <s v="江西"/>
    <s v="戴梦轩"/>
    <s v="张艳"/>
    <s v="黎地忠"/>
    <m/>
    <m/>
    <s v="龚俊"/>
    <m/>
  </r>
  <r>
    <m/>
    <n v="31057"/>
    <x v="3"/>
    <s v="管理信息系统"/>
    <s v="医保处方管理系统"/>
    <s v="江西中医药大学计算机"/>
    <s v="江西"/>
    <s v="钟有禄"/>
    <s v="何文胜"/>
    <m/>
    <m/>
    <m/>
    <s v="熊旺平"/>
    <s v="周娴"/>
  </r>
  <r>
    <m/>
    <n v="35318"/>
    <x v="3"/>
    <s v="管理信息系统"/>
    <s v="学龄前儿童未来发展评估辅助决策系统"/>
    <s v="解放军第二军医大学"/>
    <s v="上海"/>
    <s v="袁磊"/>
    <s v="杜茂林"/>
    <s v="赵娜"/>
    <m/>
    <m/>
    <s v="郑奋"/>
    <m/>
  </r>
  <r>
    <m/>
    <n v="35323"/>
    <x v="3"/>
    <s v="管理信息系统"/>
    <s v="家庭问诊服务助手"/>
    <s v="解放军第二军医大学"/>
    <s v="上海"/>
    <s v="王彬"/>
    <s v="沈港旋"/>
    <s v="闫梓乔"/>
    <m/>
    <m/>
    <s v="郑奋"/>
    <m/>
  </r>
  <r>
    <m/>
    <n v="25577"/>
    <x v="3"/>
    <s v="管理信息系统"/>
    <s v="多语种打字练习软件"/>
    <s v="喀什大学"/>
    <s v="新疆"/>
    <s v="亚森江·图尔荪"/>
    <s v="爱热拍提江·吐鲁洪"/>
    <s v="阿吉·玉麦尔江"/>
    <m/>
    <m/>
    <s v="加日拉·买买提热衣木"/>
    <m/>
  </r>
  <r>
    <m/>
    <n v="29725"/>
    <x v="3"/>
    <s v="管理信息系统"/>
    <s v="文章发布管理系统"/>
    <s v="辽宁大学"/>
    <s v="辽宁"/>
    <s v="范扬"/>
    <m/>
    <m/>
    <m/>
    <m/>
    <s v="张大波"/>
    <s v="刘晓谦"/>
  </r>
  <r>
    <m/>
    <n v="27153"/>
    <x v="3"/>
    <s v="管理信息系统"/>
    <s v="连友旅行社管理系统"/>
    <s v="辽宁对外经贸学院"/>
    <s v="辽宁"/>
    <s v="李晓雄"/>
    <s v="王玉"/>
    <s v="宋欣"/>
    <m/>
    <m/>
    <s v="任华新"/>
    <s v="景慎艳"/>
  </r>
  <r>
    <m/>
    <n v="27155"/>
    <x v="3"/>
    <s v="管理信息系统"/>
    <s v="客户关系管理系统"/>
    <s v="辽宁对外经贸学院"/>
    <s v="辽宁"/>
    <s v="孔子豪"/>
    <s v="胡瑾霄"/>
    <s v="初茜"/>
    <m/>
    <m/>
    <s v="续蕾"/>
    <s v="赵泉"/>
  </r>
  <r>
    <m/>
    <n v="28646"/>
    <x v="3"/>
    <s v="管理信息系统"/>
    <s v="餐饮管理系统"/>
    <s v="辽宁对外经贸学院"/>
    <s v="辽宁"/>
    <s v="贾城富"/>
    <s v="史友珅"/>
    <s v="刘江南"/>
    <m/>
    <m/>
    <s v="任华新"/>
    <s v="董春艳"/>
  </r>
  <r>
    <m/>
    <n v="27742"/>
    <x v="3"/>
    <s v="管理信息系统"/>
    <s v="正学风论文查重器"/>
    <s v="辽宁工程技术大学"/>
    <s v="辽宁"/>
    <s v="张志浩"/>
    <s v="李永启"/>
    <s v="魏学达"/>
    <m/>
    <m/>
    <s v="张志杰"/>
    <s v="邵军"/>
  </r>
  <r>
    <m/>
    <n v="25862"/>
    <x v="3"/>
    <s v="管理信息系统"/>
    <s v="洞见症结——医学PET图像定量分析及其可视化的图形用户界面设计"/>
    <s v="辽宁师范大学"/>
    <s v="辽宁"/>
    <s v="郑璎倪"/>
    <s v="刘子琪"/>
    <s v="彭丽越"/>
    <m/>
    <m/>
    <s v="方玲玲"/>
    <m/>
  </r>
  <r>
    <m/>
    <n v="29419"/>
    <x v="3"/>
    <s v="管理信息系统"/>
    <s v="矿井通风系统安全可靠性评价软件"/>
    <s v="辽宁石油化工大学"/>
    <s v="辽宁"/>
    <s v="李阳"/>
    <s v="王睿希"/>
    <s v="王琳"/>
    <m/>
    <m/>
    <s v="李楠"/>
    <s v="孙峰"/>
  </r>
  <r>
    <m/>
    <n v="29429"/>
    <x v="3"/>
    <s v="管理信息系统"/>
    <s v="道路探地雷达并行处理系统客户端软件"/>
    <s v="辽宁石油化工大学"/>
    <s v="辽宁"/>
    <s v="王岩"/>
    <s v="刘文杰"/>
    <s v="李兴俊"/>
    <m/>
    <m/>
    <s v="叶成荫"/>
    <s v="王维民"/>
  </r>
  <r>
    <m/>
    <n v="34811"/>
    <x v="3"/>
    <s v="管理信息系统"/>
    <s v="HR人力资源管理系统"/>
    <s v="洛阳师范学院"/>
    <s v="河南"/>
    <s v="胡毅谱"/>
    <s v="黄昊阳"/>
    <s v="谷向昆"/>
    <m/>
    <m/>
    <s v="李元臣"/>
    <m/>
  </r>
  <r>
    <m/>
    <n v="26855"/>
    <x v="3"/>
    <s v="管理信息系统"/>
    <s v="套牌稽查系统"/>
    <s v="南京航空航天大学"/>
    <s v="江苏"/>
    <s v="宋力翔"/>
    <s v="于辛"/>
    <s v="丁熠玮"/>
    <m/>
    <m/>
    <s v="邹春然"/>
    <m/>
  </r>
  <r>
    <m/>
    <n v="30498"/>
    <x v="3"/>
    <s v="管理信息系统"/>
    <s v="科技文献主题分析系统"/>
    <s v="南京理工大学"/>
    <s v="江苏"/>
    <s v="苏琼"/>
    <s v="陈曦"/>
    <s v="张玉豪"/>
    <m/>
    <m/>
    <s v="颜端武"/>
    <m/>
  </r>
  <r>
    <m/>
    <n v="30782"/>
    <x v="3"/>
    <s v="管理信息系统"/>
    <s v="地测信息图数一体化管理系统"/>
    <s v="南京晓庄学院"/>
    <s v="江苏"/>
    <s v="杨莎"/>
    <s v="何亮"/>
    <s v="韩文聪"/>
    <m/>
    <m/>
    <s v="朱莹"/>
    <s v="陈玲"/>
  </r>
  <r>
    <m/>
    <n v="31425"/>
    <x v="3"/>
    <s v="管理信息系统"/>
    <s v="比特币量化交易系统设计"/>
    <s v="南开大学滨海学院"/>
    <s v="天津"/>
    <s v="黄泳洁"/>
    <s v="贺平"/>
    <s v="徐东宇"/>
    <m/>
    <m/>
    <s v="董焕芝"/>
    <m/>
  </r>
  <r>
    <m/>
    <n v="35880"/>
    <x v="3"/>
    <s v="管理信息系统"/>
    <s v="基于腾讯微信的移动化教务教学辅助系统"/>
    <s v="山东体育学院"/>
    <s v="山东"/>
    <s v="王士祥"/>
    <m/>
    <m/>
    <m/>
    <m/>
    <s v="梁天一"/>
    <m/>
  </r>
  <r>
    <m/>
    <n v="35584"/>
    <x v="3"/>
    <s v="管理信息系统"/>
    <s v="在线考试系统设计与实现"/>
    <s v="上海电力学院"/>
    <s v="上海"/>
    <s v="危剑豪"/>
    <s v="刘圣地"/>
    <s v="许昌涛"/>
    <m/>
    <m/>
    <s v="周平"/>
    <s v="毕忠勤"/>
  </r>
  <r>
    <m/>
    <n v="34021"/>
    <x v="3"/>
    <s v="管理信息系统"/>
    <s v="嗨~别饿死"/>
    <s v="上海海洋大学"/>
    <s v="上海"/>
    <s v="张宇"/>
    <m/>
    <m/>
    <m/>
    <m/>
    <s v="王令群"/>
    <s v="袁小华"/>
  </r>
  <r>
    <m/>
    <n v="34963"/>
    <x v="3"/>
    <s v="管理信息系统"/>
    <s v="广信通平台设计"/>
    <s v="上海开放大学"/>
    <s v="上海"/>
    <s v="樊骏"/>
    <s v="施一涵"/>
    <m/>
    <m/>
    <m/>
    <s v="姚丽敏"/>
    <m/>
  </r>
  <r>
    <m/>
    <n v="34689"/>
    <x v="3"/>
    <s v="管理信息系统"/>
    <s v="小微电商企业成本收益分析平台"/>
    <s v="上海商学院"/>
    <s v="上海"/>
    <s v="徐晨芸"/>
    <s v="吴心宇"/>
    <s v="任洁"/>
    <m/>
    <m/>
    <s v="毛一梅"/>
    <m/>
  </r>
  <r>
    <m/>
    <n v="34704"/>
    <x v="3"/>
    <s v="管理信息系统"/>
    <s v="挑战杯管理系统"/>
    <s v="上海商学院"/>
    <s v="上海"/>
    <s v="王龙"/>
    <s v="王瑞琪"/>
    <m/>
    <m/>
    <m/>
    <s v="唐思章"/>
    <s v="刘安庚"/>
  </r>
  <r>
    <m/>
    <n v="33660"/>
    <x v="3"/>
    <s v="管理信息系统"/>
    <s v="健康生活智库"/>
    <s v="上海中医药大学"/>
    <s v="上海"/>
    <s v="余秋燕"/>
    <s v="胡宇虹"/>
    <s v="刘彦鹏"/>
    <m/>
    <m/>
    <s v="杨丽琴"/>
    <m/>
  </r>
  <r>
    <m/>
    <n v="26360"/>
    <x v="3"/>
    <s v="管理信息系统"/>
    <s v="“嗨购网”网上商城管理系统"/>
    <s v="沈阳城市建设学院"/>
    <s v="辽宁"/>
    <s v="王新志"/>
    <s v="霍德霖"/>
    <m/>
    <m/>
    <m/>
    <s v="金媛媛"/>
    <s v="胡高山"/>
  </r>
  <r>
    <m/>
    <n v="27209"/>
    <x v="3"/>
    <s v="管理信息系统"/>
    <s v="基于传输流侦测的移动设备检测系统"/>
    <s v="沈阳化工大学"/>
    <s v="辽宁"/>
    <s v="张乔楚"/>
    <s v="许生威"/>
    <s v="祁栋"/>
    <m/>
    <m/>
    <s v="唐忠"/>
    <m/>
  </r>
  <r>
    <m/>
    <n v="27310"/>
    <x v="3"/>
    <s v="管理信息系统"/>
    <s v="一氧化碳报警器检定管理系统"/>
    <s v="沈阳理工大学"/>
    <s v="辽宁"/>
    <s v="牛佳琦"/>
    <s v="潘阳"/>
    <m/>
    <m/>
    <m/>
    <s v="刘昶"/>
    <s v="王玉晗"/>
  </r>
  <r>
    <m/>
    <n v="25619"/>
    <x v="3"/>
    <s v="管理信息系统"/>
    <s v="科技项目评审管理系统"/>
    <s v="石河子大学"/>
    <s v="新疆"/>
    <s v="张宁"/>
    <s v="王鹏飞"/>
    <s v="谷苏港"/>
    <m/>
    <m/>
    <s v="于宝华"/>
    <s v="李志刚"/>
  </r>
  <r>
    <m/>
    <n v="25632"/>
    <x v="3"/>
    <s v="管理信息系统"/>
    <s v="地税局食堂成本控制管理系统 "/>
    <s v="石河子大学"/>
    <s v="新疆"/>
    <s v="杨博枭"/>
    <s v="赵泽峰"/>
    <s v="胡正文"/>
    <m/>
    <m/>
    <s v="汪传建"/>
    <s v="于宝华"/>
  </r>
  <r>
    <m/>
    <n v="32550"/>
    <x v="3"/>
    <s v="管理信息系统"/>
    <s v="天津工业大学中层干部测评考核系统"/>
    <s v="天津工业大学"/>
    <s v="天津"/>
    <s v="林苏颖"/>
    <s v="邱敬文"/>
    <s v="范晓洁"/>
    <m/>
    <m/>
    <s v="韩抒真"/>
    <s v="姜莉莉"/>
  </r>
  <r>
    <m/>
    <n v="34202"/>
    <x v="3"/>
    <s v="管理信息系统"/>
    <s v="智能小区系统"/>
    <s v="同济大学"/>
    <s v="上海"/>
    <s v="张凌涵"/>
    <s v="蔡槟泽"/>
    <s v="程曦"/>
    <m/>
    <m/>
    <s v="袁科萍"/>
    <m/>
  </r>
  <r>
    <m/>
    <n v="34208"/>
    <x v="3"/>
    <s v="管理信息系统"/>
    <s v="城市之眼"/>
    <s v="同济大学"/>
    <s v="上海"/>
    <s v="梁海伦"/>
    <s v="韦锦"/>
    <s v="崔航"/>
    <m/>
    <m/>
    <s v="王睿智"/>
    <m/>
  </r>
  <r>
    <m/>
    <n v="31489"/>
    <x v="3"/>
    <s v="管理信息系统"/>
    <s v="ADam-基于深度学习的视频评价与智能决策系统"/>
    <s v="武汉大学"/>
    <s v="湖北"/>
    <s v="杨伊迪"/>
    <s v="朱思宇"/>
    <m/>
    <m/>
    <m/>
    <s v="江聪世"/>
    <s v="黄建忠"/>
  </r>
  <r>
    <m/>
    <n v="29666"/>
    <x v="3"/>
    <s v="管理信息系统"/>
    <s v="客户关系管理信息系统"/>
    <s v="武汉科技大学城市学院"/>
    <s v="湖北"/>
    <s v="陈龙"/>
    <s v="祝扬"/>
    <m/>
    <m/>
    <m/>
    <s v="周凤丽"/>
    <s v="林晓丽"/>
  </r>
  <r>
    <m/>
    <n v="29177"/>
    <x v="3"/>
    <s v="管理信息系统"/>
    <s v="高校智能假事系统"/>
    <s v="武汉理工大学"/>
    <s v="湖北"/>
    <s v="宋琳"/>
    <s v="王健铭"/>
    <s v="罗伊晗"/>
    <m/>
    <m/>
    <s v="江长斌"/>
    <s v="鄢丹"/>
  </r>
  <r>
    <m/>
    <n v="29768"/>
    <x v="3"/>
    <s v="管理信息系统"/>
    <s v="高校教师个人教学科研成果管理系统"/>
    <s v="武汉理工大学"/>
    <s v="湖北"/>
    <s v="张艳菲"/>
    <s v="吴昊"/>
    <s v="赖红彬"/>
    <m/>
    <m/>
    <s v="江长斌"/>
    <s v="李宁"/>
  </r>
  <r>
    <m/>
    <n v="35441"/>
    <x v="3"/>
    <s v="管理信息系统"/>
    <s v="电信绩效管理系统"/>
    <s v="西华师范大学"/>
    <s v="四川"/>
    <s v="陈德"/>
    <s v="蒋玉章"/>
    <s v="张红莲"/>
    <m/>
    <m/>
    <s v="潘伟"/>
    <m/>
  </r>
  <r>
    <m/>
    <n v="35452"/>
    <x v="3"/>
    <s v="管理信息系统"/>
    <s v="电算化实务操作平台"/>
    <s v="西华师范大学"/>
    <s v="四川"/>
    <s v="曾祥银"/>
    <s v="刘晓清"/>
    <m/>
    <m/>
    <m/>
    <s v="陈友军"/>
    <s v="申心吉"/>
  </r>
  <r>
    <m/>
    <n v="31067"/>
    <x v="3"/>
    <s v="管理信息系统"/>
    <s v="图书馆阅览室人流量监测与查询系统"/>
    <s v="西南林业大学"/>
    <s v="云南"/>
    <s v="唐传林"/>
    <s v="汪春林"/>
    <m/>
    <m/>
    <m/>
    <s v="秦明明"/>
    <m/>
  </r>
  <r>
    <m/>
    <n v="26783"/>
    <x v="3"/>
    <s v="管理信息系统"/>
    <s v="昌吉州精准扶贫信息管理与决策支持系统的设计与实现"/>
    <s v="新疆大学"/>
    <s v="新疆"/>
    <s v="李国荣"/>
    <s v="余瑶"/>
    <s v="沈江浩"/>
    <m/>
    <m/>
    <s v="秦继伟"/>
    <m/>
  </r>
  <r>
    <m/>
    <n v="33546"/>
    <x v="3"/>
    <s v="管理信息系统"/>
    <s v="产品全生命周期追溯系统"/>
    <s v="郑州大学"/>
    <s v="河南"/>
    <s v="丁宇梁"/>
    <s v="高顺顺"/>
    <s v="曹金富"/>
    <m/>
    <m/>
    <s v="曹仰杰"/>
    <s v="段鹏松"/>
  </r>
  <r>
    <m/>
    <n v="33808"/>
    <x v="3"/>
    <s v="管理信息系统"/>
    <s v="秀美空间"/>
    <s v="中原工学院信息商务学院"/>
    <s v="河南"/>
    <s v="徐俊杰"/>
    <s v="殷向政"/>
    <s v="王玉宝"/>
    <m/>
    <m/>
    <s v="郭永锋"/>
    <m/>
  </r>
  <r>
    <m/>
    <n v="31052"/>
    <x v="3"/>
    <s v="物联网与智能设备"/>
    <s v="易停智慧车位管理平台"/>
    <s v="安徽大学"/>
    <s v="安徽"/>
    <s v="方学志"/>
    <s v="冯善峥"/>
    <s v="隽若瑜"/>
    <m/>
    <m/>
    <s v="黄林生"/>
    <m/>
  </r>
  <r>
    <m/>
    <n v="29069"/>
    <x v="3"/>
    <s v="物联网与智能设备"/>
    <s v="助老送药服务机器人"/>
    <s v="安徽工业大学"/>
    <s v="安徽"/>
    <s v="武薇薇"/>
    <s v="张永生"/>
    <s v="胡郑希"/>
    <m/>
    <m/>
    <s v="武卫华"/>
    <m/>
  </r>
  <r>
    <m/>
    <n v="28523"/>
    <x v="3"/>
    <s v="物联网与智能设备"/>
    <s v="基于人工智能的生态农业系统——桑基鱼塘"/>
    <s v="安庆师范大学"/>
    <s v="安徽"/>
    <s v="梁旭"/>
    <s v="屠伟伟"/>
    <s v="徐海燕"/>
    <m/>
    <m/>
    <s v="施赵媛"/>
    <s v="汪文明"/>
  </r>
  <r>
    <m/>
    <n v="34077"/>
    <x v="3"/>
    <s v="物联网与智能设备"/>
    <s v="“KHer”—智能健康管家"/>
    <s v="北京科技大学"/>
    <s v="北京"/>
    <s v="杜一鹏"/>
    <s v="吕照华"/>
    <s v="张永强"/>
    <m/>
    <m/>
    <s v="武航星"/>
    <s v="张敏"/>
  </r>
  <r>
    <m/>
    <n v="31311"/>
    <x v="3"/>
    <s v="物联网与智能设备"/>
    <s v="触线--基于Arduino的自习室推荐系统"/>
    <s v="北京信息科技大学"/>
    <s v="北京"/>
    <s v="李倩倩"/>
    <s v="张艳"/>
    <s v="刘爽"/>
    <m/>
    <m/>
    <s v="赵晓永"/>
    <m/>
  </r>
  <r>
    <m/>
    <n v="31290"/>
    <x v="3"/>
    <s v="物联网与智能设备"/>
    <s v="优宜捷—食堂辅助系统"/>
    <s v="巢湖学院"/>
    <s v="安徽"/>
    <s v="王巍然"/>
    <s v="刘可俊"/>
    <s v="范晨"/>
    <m/>
    <m/>
    <s v="王巍"/>
    <s v="方周"/>
  </r>
  <r>
    <m/>
    <n v="36097"/>
    <x v="3"/>
    <s v="物联网与智能设备"/>
    <s v="基于超宽带技术(UWB)的室内定位系统"/>
    <s v="成都工业学院"/>
    <s v="四川"/>
    <s v="莫阳"/>
    <s v="汪园"/>
    <s v="匡杰"/>
    <m/>
    <m/>
    <s v="杨雅志"/>
    <s v="武宇璇"/>
  </r>
  <r>
    <m/>
    <n v="35874"/>
    <x v="3"/>
    <s v="物联网与智能设备"/>
    <s v="智慧药园系统"/>
    <s v="成都中医药大学"/>
    <s v="四川"/>
    <s v="付亚"/>
    <s v="蒋欣岑"/>
    <s v="孟诗琪"/>
    <m/>
    <m/>
    <s v="施明毅"/>
    <m/>
  </r>
  <r>
    <m/>
    <n v="27867"/>
    <x v="3"/>
    <s v="物联网与智能设备"/>
    <s v="消防员室内定位系统"/>
    <s v="滁州学院"/>
    <s v="安徽"/>
    <s v="胡志成"/>
    <s v="潘瑞华"/>
    <s v="李健"/>
    <m/>
    <m/>
    <s v="王涛"/>
    <s v="宋婕"/>
  </r>
  <r>
    <m/>
    <n v="27871"/>
    <x v="3"/>
    <s v="物联网与智能设备"/>
    <s v="语音互动式智慧花盆系统"/>
    <s v="滁州学院"/>
    <s v="安徽"/>
    <s v="高全全"/>
    <s v="许振荣"/>
    <s v="高金鹏"/>
    <m/>
    <m/>
    <s v="温卫敏"/>
    <s v="张巧云"/>
  </r>
  <r>
    <m/>
    <n v="26991"/>
    <x v="3"/>
    <s v="物联网与智能设备"/>
    <s v="基于物联网的便携式消防员搜救系统"/>
    <s v="大连东软信息学院"/>
    <s v="辽宁"/>
    <s v="于洋"/>
    <s v="李建文"/>
    <s v="张敬晖"/>
    <m/>
    <m/>
    <s v="刘丹"/>
    <m/>
  </r>
  <r>
    <m/>
    <n v="26993"/>
    <x v="3"/>
    <s v="物联网与智能设备"/>
    <s v="QQ物联LED数字标牌设计"/>
    <s v="大连东软信息学院"/>
    <s v="辽宁"/>
    <s v="张胜绥"/>
    <s v="杨康"/>
    <s v="韩席萍"/>
    <m/>
    <m/>
    <s v="王治强"/>
    <s v="张爽"/>
  </r>
  <r>
    <m/>
    <n v="28636"/>
    <x v="3"/>
    <s v="物联网与智能设备"/>
    <s v="基于深度学习的人脸识别锁 "/>
    <s v="大连科技学院"/>
    <s v="辽宁"/>
    <s v="庾金科"/>
    <s v="胡金波"/>
    <s v="陈瑞"/>
    <m/>
    <m/>
    <s v="何丹丹"/>
    <s v="王丽娟"/>
  </r>
  <r>
    <m/>
    <n v="25843"/>
    <x v="3"/>
    <s v="物联网与智能设备"/>
    <s v="Hypnos智能睡眠扇"/>
    <s v="大连理工大学"/>
    <s v="辽宁"/>
    <s v="孙浩博"/>
    <s v="徐明月"/>
    <s v="王楷迪"/>
    <m/>
    <m/>
    <s v="朱明"/>
    <m/>
  </r>
  <r>
    <m/>
    <n v="34301"/>
    <x v="3"/>
    <s v="物联网与智能设备"/>
    <s v="植物水养系统"/>
    <s v="德州学院"/>
    <s v="山东"/>
    <s v="李天龙"/>
    <s v="季诗凯"/>
    <s v="岳忠昊"/>
    <m/>
    <m/>
    <s v="王荣燕"/>
    <s v="陈德山"/>
  </r>
  <r>
    <m/>
    <n v="34327"/>
    <x v="3"/>
    <s v="物联网与智能设备"/>
    <s v="基于stm32的工作机器人"/>
    <s v="德州学院"/>
    <s v="山东"/>
    <s v="于华成"/>
    <s v="张宁"/>
    <s v="刘健"/>
    <m/>
    <m/>
    <s v="张俊亮"/>
    <s v="王丽丽"/>
  </r>
  <r>
    <m/>
    <n v="35212"/>
    <x v="3"/>
    <s v="物联网与智能设备"/>
    <s v="可移动式智能垃圾箱"/>
    <s v="德州学院"/>
    <s v="山东"/>
    <s v="丁帅营"/>
    <s v="张帅"/>
    <s v="洪传奇"/>
    <m/>
    <m/>
    <s v="张俊亮"/>
    <s v="王丽丽"/>
  </r>
  <r>
    <m/>
    <n v="30338"/>
    <x v="3"/>
    <s v="物联网与智能设备"/>
    <s v="基于图像传感器的智能火灾识别系统"/>
    <s v="东北大学"/>
    <s v="辽宁"/>
    <s v="张少魁"/>
    <s v="刘博文"/>
    <s v="张超贺"/>
    <m/>
    <m/>
    <s v="李婕"/>
    <s v="于瑞云"/>
  </r>
  <r>
    <m/>
    <n v="33202"/>
    <x v="3"/>
    <s v="物联网与智能设备"/>
    <s v="基于航测的3D快速建模飞行器研制"/>
    <s v="东北师范大学人文学院"/>
    <s v="吉林"/>
    <s v="张晋"/>
    <s v="杨子莹"/>
    <m/>
    <m/>
    <m/>
    <s v="魏秀卓"/>
    <s v="姜宝华"/>
  </r>
  <r>
    <m/>
    <n v="33408"/>
    <x v="3"/>
    <s v="物联网与智能设备"/>
    <s v="多摄像头目标跟踪系统"/>
    <s v="东华大学"/>
    <s v="上海"/>
    <s v="谌奇凯"/>
    <s v="方卓文"/>
    <m/>
    <m/>
    <m/>
    <s v="黄永锋"/>
    <m/>
  </r>
  <r>
    <m/>
    <n v="35820"/>
    <x v="3"/>
    <s v="物联网与智能设备"/>
    <s v="面向儿童教育的智能问答系统-Baymin"/>
    <s v="广东外语外贸大学"/>
    <s v="广东"/>
    <s v="李汉强"/>
    <s v="林大彬"/>
    <s v="张海林"/>
    <m/>
    <m/>
    <s v="郝天永"/>
    <m/>
  </r>
  <r>
    <m/>
    <n v="34779"/>
    <x v="3"/>
    <s v="物联网与智能设备"/>
    <s v="基于Arduino的家庭物联网智能控制系统"/>
    <s v="广西师范大学"/>
    <s v="广西"/>
    <s v="刘璟颢"/>
    <s v="李锦坤"/>
    <s v="陈劲玮"/>
    <m/>
    <m/>
    <s v="覃章荣"/>
    <m/>
  </r>
  <r>
    <m/>
    <n v="35971"/>
    <x v="3"/>
    <s v="物联网与智能设备"/>
    <s v="基于物联网的无人船控制系统"/>
    <s v="广州大学华软软件学院"/>
    <s v="广东"/>
    <s v="赖俊委"/>
    <s v="岑佳潼"/>
    <m/>
    <m/>
    <m/>
    <s v="刘雪花"/>
    <m/>
  </r>
  <r>
    <m/>
    <n v="35475"/>
    <x v="3"/>
    <s v="物联网与智能设备"/>
    <s v="Cuttlefish泛用型监测勘探自平衡机器人"/>
    <s v="海南大学"/>
    <s v="海南"/>
    <s v="丁健楠"/>
    <s v="刘沐阳"/>
    <s v="黄婧钰"/>
    <m/>
    <m/>
    <s v="沈健"/>
    <s v="王磊"/>
  </r>
  <r>
    <m/>
    <n v="25974"/>
    <x v="3"/>
    <s v="物联网与智能设备"/>
    <s v="健康保镖"/>
    <s v="海南师范大学"/>
    <s v="海南"/>
    <s v="刘诗敏"/>
    <s v="陈宁"/>
    <s v="余绪杭"/>
    <m/>
    <m/>
    <s v="曹均阔"/>
    <s v="李育涛"/>
  </r>
  <r>
    <m/>
    <n v="26004"/>
    <x v="3"/>
    <s v="物联网与智能设备"/>
    <s v="植物记"/>
    <s v="海南师范大学"/>
    <s v="海南"/>
    <s v="袁怀林"/>
    <s v="郑红兵"/>
    <s v="董姝岐"/>
    <m/>
    <m/>
    <s v="张学平"/>
    <m/>
  </r>
  <r>
    <m/>
    <n v="32022"/>
    <x v="3"/>
    <s v="物联网与智能设备"/>
    <s v="嵌入式智能应急疏散逃生系统"/>
    <s v="汉口学院"/>
    <s v="湖北"/>
    <s v="王波"/>
    <s v="施晨杰"/>
    <s v="涂晓东"/>
    <m/>
    <m/>
    <s v="邓奕"/>
    <s v="刘崇凯"/>
  </r>
  <r>
    <m/>
    <n v="29958"/>
    <x v="3"/>
    <s v="物联网与智能设备"/>
    <s v="基于“互联网加 ”的婴幼儿监护系统"/>
    <s v="合肥工业大学（宣城校区）"/>
    <s v="安徽"/>
    <s v="马怀顺"/>
    <s v="高建伟"/>
    <s v="宋成伟"/>
    <m/>
    <m/>
    <s v="马学森"/>
    <s v="张先宜"/>
  </r>
  <r>
    <m/>
    <n v="31309"/>
    <x v="3"/>
    <s v="物联网与智能设备"/>
    <s v="SMART云农场"/>
    <s v="河北建筑工程学院"/>
    <s v="河北"/>
    <s v="李恩龙"/>
    <s v="应梦辉"/>
    <s v="李星"/>
    <m/>
    <m/>
    <s v="康洪波"/>
    <s v="孙皓月"/>
  </r>
  <r>
    <m/>
    <n v="32008"/>
    <x v="3"/>
    <s v="物联网与智能设备"/>
    <s v="智能LED照明节能控制物联系统"/>
    <s v="河北建筑工程学院"/>
    <s v="河北"/>
    <s v="徐康顺"/>
    <s v="郭佳祥"/>
    <s v="姜佳琪"/>
    <m/>
    <m/>
    <s v="龚志广"/>
    <s v="康洪波"/>
  </r>
  <r>
    <m/>
    <n v="34546"/>
    <x v="3"/>
    <s v="物联网与智能设备"/>
    <s v="基于Kinect的交通手势训练系统"/>
    <s v="河南理工大学"/>
    <s v="河南"/>
    <s v="陈浩"/>
    <s v="孙雪杰"/>
    <s v="黄晨光"/>
    <m/>
    <m/>
    <s v="侯守明"/>
    <m/>
  </r>
  <r>
    <m/>
    <n v="25621"/>
    <x v="3"/>
    <s v="物联网与智能设备"/>
    <s v="智能宠物管家"/>
    <s v="黑龙江大学"/>
    <s v="黑龙江"/>
    <s v="毛奕桥"/>
    <s v="张原瑞"/>
    <s v="谢翔宇"/>
    <m/>
    <m/>
    <s v="秦丹阳"/>
    <m/>
  </r>
  <r>
    <m/>
    <n v="31110"/>
    <x v="3"/>
    <s v="物联网与智能设备"/>
    <s v="智镜家居"/>
    <s v="湖北理工学院"/>
    <s v="湖北"/>
    <s v="夏旺明"/>
    <s v="李子豪"/>
    <s v="龚阳玲"/>
    <m/>
    <m/>
    <s v="姚莉"/>
    <s v="杨斐"/>
  </r>
  <r>
    <m/>
    <n v="31538"/>
    <x v="3"/>
    <s v="物联网与智能设备"/>
    <s v="基于STM32的蓝牙储物柜"/>
    <s v="华东交通大学信息"/>
    <s v="江西"/>
    <s v="颜葱葱"/>
    <s v="魏岳锐"/>
    <s v="黄雄霞"/>
    <m/>
    <m/>
    <s v="高明华"/>
    <m/>
  </r>
  <r>
    <m/>
    <n v="35193"/>
    <x v="3"/>
    <s v="物联网与智能设备"/>
    <s v="智能昆虫机器人与移动设备交互通信设计与实现"/>
    <s v="华东理工大学"/>
    <s v="上海"/>
    <s v="何奕昕"/>
    <s v="孙浛"/>
    <s v="毕成"/>
    <m/>
    <m/>
    <s v="杨泽平"/>
    <s v="文赓"/>
  </r>
  <r>
    <m/>
    <n v="35194"/>
    <x v="3"/>
    <s v="物联网与智能设备"/>
    <s v="小氪机器人"/>
    <s v="华东理工大学"/>
    <s v="上海"/>
    <s v="任强"/>
    <s v="虞倩雅"/>
    <s v="吴思玥"/>
    <m/>
    <m/>
    <s v="王占全"/>
    <m/>
  </r>
  <r>
    <m/>
    <n v="32308"/>
    <x v="3"/>
    <s v="物联网与智能设备"/>
    <s v="BINlieve智能垃圾桶"/>
    <s v="华侨大学"/>
    <s v="福建"/>
    <s v="刘勇"/>
    <s v="陈俊鑫"/>
    <s v="慕杰"/>
    <m/>
    <m/>
    <s v="张国亮"/>
    <m/>
  </r>
  <r>
    <m/>
    <n v="28943"/>
    <x v="3"/>
    <s v="物联网与智能设备"/>
    <s v="动物饮食与活动分析系统"/>
    <s v="淮北师范大学"/>
    <s v="安徽"/>
    <s v="许金雪"/>
    <s v="曹犇"/>
    <s v="陈云"/>
    <m/>
    <m/>
    <s v="刘怀愚"/>
    <s v="李璟"/>
  </r>
  <r>
    <m/>
    <n v="27473"/>
    <x v="3"/>
    <s v="物联网与智能设备"/>
    <s v="基于Linux平台的语音识别与问答系统"/>
    <s v="淮阴工学院"/>
    <s v="江苏"/>
    <s v="凌迎港"/>
    <s v="程宇健"/>
    <s v="顾翔"/>
    <m/>
    <m/>
    <s v="张海艳"/>
    <s v="Amir"/>
  </r>
  <r>
    <m/>
    <n v="30401"/>
    <x v="3"/>
    <s v="物联网与智能设备"/>
    <s v="智能家居检测控制系统"/>
    <s v="淮阴师范学院"/>
    <s v="江苏"/>
    <s v="温佳华"/>
    <m/>
    <m/>
    <m/>
    <m/>
    <s v="田艳华"/>
    <m/>
  </r>
  <r>
    <m/>
    <n v="33119"/>
    <x v="3"/>
    <s v="物联网与智能设备"/>
    <s v="智能家居控制系统"/>
    <s v="吉林大学"/>
    <s v="吉林"/>
    <s v="王飞"/>
    <s v="宁琪"/>
    <m/>
    <m/>
    <m/>
    <s v="王晓光"/>
    <s v="张宇楠"/>
  </r>
  <r>
    <m/>
    <n v="33382"/>
    <x v="3"/>
    <s v="物联网与智能设备"/>
    <s v="应用于老人陪护的智能小车机器人"/>
    <s v="吉林大学"/>
    <s v="吉林"/>
    <s v="刘春晓"/>
    <s v="吴颜君"/>
    <s v="徐佳惠"/>
    <m/>
    <m/>
    <s v="刘颖"/>
    <m/>
  </r>
  <r>
    <m/>
    <n v="31942"/>
    <x v="3"/>
    <s v="物联网与智能设备"/>
    <s v="基于Arduino的智能家居与安防"/>
    <s v="吉首大学"/>
    <s v="湖南"/>
    <s v="徐宇"/>
    <s v="周俊"/>
    <s v="曾维"/>
    <m/>
    <m/>
    <s v="廖柏林"/>
    <s v="徐倩"/>
  </r>
  <r>
    <m/>
    <n v="27403"/>
    <x v="3"/>
    <s v="物联网与智能设备"/>
    <s v="基于M2M的云风阀控制器"/>
    <s v="江苏科技大学"/>
    <s v="江苏"/>
    <s v="沙铜"/>
    <s v="王文斌"/>
    <s v="孙梦婷"/>
    <m/>
    <m/>
    <s v="张笑非"/>
    <s v="钱萍"/>
  </r>
  <r>
    <m/>
    <n v="33531"/>
    <x v="3"/>
    <s v="物联网与智能设备"/>
    <s v="基于多组态策略下的温室大棚模拟调控系统"/>
    <s v="江西财经大学"/>
    <s v="江西"/>
    <s v="钱佳威"/>
    <s v="罗兴"/>
    <s v="艾芳芳"/>
    <m/>
    <m/>
    <s v="陈爱国"/>
    <m/>
  </r>
  <r>
    <m/>
    <n v="32546"/>
    <x v="3"/>
    <s v="物联网与智能设备"/>
    <s v="斜坡智控系统"/>
    <s v="江西理工大学应用科学学院"/>
    <s v="江西"/>
    <s v="谢辉"/>
    <s v="钟盟"/>
    <s v="管接文"/>
    <m/>
    <m/>
    <s v="谢小云"/>
    <s v="胡健"/>
  </r>
  <r>
    <m/>
    <n v="32547"/>
    <x v="3"/>
    <s v="物联网与智能设备"/>
    <s v="智慧大棚"/>
    <s v="江西理工大学应用科学学院"/>
    <s v="江西"/>
    <s v="张轩"/>
    <s v="陈谷洋"/>
    <s v="刘洋"/>
    <m/>
    <m/>
    <s v="邓达平"/>
    <s v="邓小鸿"/>
  </r>
  <r>
    <m/>
    <n v="31415"/>
    <x v="3"/>
    <s v="物联网与智能设备"/>
    <s v="SideEye - 一种基于云计算的盲人视力辅助系统"/>
    <s v="江西师范大学"/>
    <s v="江西"/>
    <s v="梅康夫"/>
    <s v="覃欢"/>
    <s v="郭雅杰"/>
    <m/>
    <m/>
    <s v="倪海英"/>
    <m/>
  </r>
  <r>
    <m/>
    <n v="33245"/>
    <x v="3"/>
    <s v="物联网与智能设备"/>
    <s v="智居互联——基于ARM的物联网家居系统"/>
    <s v="江西师范大学"/>
    <s v="江西"/>
    <s v="陈心怡"/>
    <s v="涂晋恺"/>
    <s v="李巧巧"/>
    <m/>
    <m/>
    <s v="曹远龙"/>
    <s v="胡国雄"/>
  </r>
  <r>
    <m/>
    <n v="35750"/>
    <x v="3"/>
    <s v="物联网与智能设备"/>
    <s v="“懒人帮手”智能家居系统设计"/>
    <s v="解放军空军工程大学"/>
    <s v="陕西"/>
    <s v="张哲"/>
    <s v="邓秋炀"/>
    <s v="李鹏飞"/>
    <m/>
    <m/>
    <s v="高育鹏"/>
    <m/>
  </r>
  <r>
    <m/>
    <n v="35814"/>
    <x v="3"/>
    <s v="物联网与智能设备"/>
    <s v="智能环境控制系统"/>
    <s v="解放军空军工程大学"/>
    <s v="陕西"/>
    <s v="李高占"/>
    <s v="张文超"/>
    <s v="贾湃"/>
    <m/>
    <m/>
    <s v="田舢"/>
    <s v="李正欣"/>
  </r>
  <r>
    <m/>
    <n v="34088"/>
    <x v="3"/>
    <s v="物联网与智能设备"/>
    <s v="停车场智能导航软件"/>
    <s v="解放军空军航空大学"/>
    <s v="吉林"/>
    <s v="梁泉"/>
    <s v="黄竹军"/>
    <s v="沈啸楠"/>
    <m/>
    <m/>
    <s v="孙延君"/>
    <s v="刘昌明"/>
  </r>
  <r>
    <m/>
    <n v="33809"/>
    <x v="3"/>
    <s v="物联网与智能设备"/>
    <s v="花无缺智能浇花系统"/>
    <s v="丽水学院"/>
    <s v="浙江"/>
    <s v="杜昊亮"/>
    <s v="徐跃儒"/>
    <s v="宋永佳"/>
    <m/>
    <m/>
    <s v="李庆华"/>
    <m/>
  </r>
  <r>
    <m/>
    <n v="30118"/>
    <x v="3"/>
    <s v="物联网与智能设备"/>
    <s v="智能睡袋"/>
    <s v="辽宁工业大学"/>
    <s v="辽宁"/>
    <s v="张泰闻"/>
    <s v="张纯"/>
    <s v="赵皓"/>
    <m/>
    <m/>
    <s v="张巍"/>
    <s v="李昕"/>
  </r>
  <r>
    <m/>
    <n v="25896"/>
    <x v="3"/>
    <s v="物联网与智能设备"/>
    <s v="农产品溯源系统"/>
    <s v="辽宁科技大学"/>
    <s v="辽宁"/>
    <s v="高静茹"/>
    <s v="沈鑫"/>
    <s v="朱鑫洋"/>
    <m/>
    <m/>
    <s v="李林林"/>
    <s v="孙良旭"/>
  </r>
  <r>
    <m/>
    <n v="34302"/>
    <x v="3"/>
    <s v="物联网与智能设备"/>
    <s v="散打武术电子评分系统"/>
    <s v="洛阳师范学院"/>
    <s v="河南"/>
    <s v="赵吉祥"/>
    <s v="高欣宇"/>
    <m/>
    <m/>
    <m/>
    <s v="匡国防"/>
    <s v="匡春临"/>
  </r>
  <r>
    <m/>
    <n v="33870"/>
    <x v="3"/>
    <s v="物联网与智能设备"/>
    <s v="智能盆栽"/>
    <s v="闽江学院"/>
    <s v="福建"/>
    <s v="李晓露"/>
    <s v="李伟强"/>
    <s v="王泽举"/>
    <m/>
    <m/>
    <s v="罗海波"/>
    <s v="张福泉"/>
  </r>
  <r>
    <m/>
    <n v="26565"/>
    <x v="3"/>
    <s v="物联网与智能设备"/>
    <s v="互联网＋智能宿舍管理系统"/>
    <s v="南京航空航天大学金城学院"/>
    <s v="江苏"/>
    <s v="孙小俊"/>
    <s v="秦兴杰"/>
    <s v="郝本坤"/>
    <m/>
    <m/>
    <s v="隋雪莉"/>
    <s v="闵芳"/>
  </r>
  <r>
    <m/>
    <n v="26073"/>
    <x v="3"/>
    <s v="物联网与智能设备"/>
    <s v="“Hello Mirror” 智能镜子"/>
    <s v="南京农业大学"/>
    <s v="江苏"/>
    <s v="王家宸"/>
    <s v="黄尔齐"/>
    <s v="夏恒永"/>
    <m/>
    <m/>
    <s v="刘龙申"/>
    <m/>
  </r>
  <r>
    <m/>
    <n v="29373"/>
    <x v="3"/>
    <s v="物联网与智能设备"/>
    <s v="基于脑电波的智能情绪识别系统"/>
    <s v="南京邮电大学"/>
    <s v="江苏"/>
    <s v="牛夕源"/>
    <s v="孙雨楠"/>
    <s v="崔新"/>
    <m/>
    <m/>
    <s v="徐小龙"/>
    <m/>
  </r>
  <r>
    <m/>
    <n v="29374"/>
    <x v="3"/>
    <s v="物联网与智能设备"/>
    <s v="可穿戴疲劳驾驶预警系统"/>
    <s v="南京邮电大学"/>
    <s v="江苏"/>
    <s v="陈明阳"/>
    <s v="李天宇"/>
    <s v="常嘉乐"/>
    <m/>
    <m/>
    <s v="黄海平"/>
    <m/>
  </r>
  <r>
    <m/>
    <n v="36212"/>
    <x v="3"/>
    <s v="物联网与智能设备"/>
    <s v="人脸识别"/>
    <s v="内蒙古民族大学"/>
    <s v="内蒙古"/>
    <s v="杜楠"/>
    <s v="王路"/>
    <s v="付强"/>
    <m/>
    <m/>
    <s v="王庆虎"/>
    <s v="白明宇"/>
  </r>
  <r>
    <m/>
    <n v="33471"/>
    <x v="3"/>
    <s v="物联网与智能设备"/>
    <s v="基于Arduino的智能盆栽呵护系统"/>
    <s v="上海大学"/>
    <s v="上海"/>
    <s v="凤泽元"/>
    <s v="储诚益"/>
    <s v="余椿鹏"/>
    <m/>
    <m/>
    <s v="单子鹏"/>
    <m/>
  </r>
  <r>
    <m/>
    <n v="35762"/>
    <x v="3"/>
    <s v="物联网与智能设备"/>
    <s v="上海电力学院高温磨损试验机测控软件"/>
    <s v="上海电力学院"/>
    <s v="上海"/>
    <s v="郭茂"/>
    <s v="谢群蕊"/>
    <s v="李韶颖"/>
    <m/>
    <m/>
    <s v="江超"/>
    <s v="刘伟景"/>
  </r>
  <r>
    <m/>
    <n v="35904"/>
    <x v="3"/>
    <s v="物联网与智能设备"/>
    <s v="基于开源硬件的用电安全与智能控制系统"/>
    <s v="上海电力学院"/>
    <s v="上海"/>
    <s v="赵玉铭"/>
    <s v="顾晓辉"/>
    <s v="叶栋良"/>
    <m/>
    <m/>
    <s v="徐丽"/>
    <m/>
  </r>
  <r>
    <m/>
    <n v="36108"/>
    <x v="3"/>
    <s v="物联网与智能设备"/>
    <s v="太阳能光伏定向跟踪电池板"/>
    <s v="上海电力学院"/>
    <s v="上海"/>
    <s v="郑光美"/>
    <s v="任欢"/>
    <s v="康哲"/>
    <m/>
    <m/>
    <s v="黄云峰"/>
    <s v="王志萍"/>
  </r>
  <r>
    <m/>
    <n v="35060"/>
    <x v="3"/>
    <s v="物联网与智能设备"/>
    <s v="智能家居APP"/>
    <s v="上海开放大学"/>
    <s v="上海"/>
    <s v="张展"/>
    <s v="王铮"/>
    <s v="崔召"/>
    <m/>
    <m/>
    <s v="王芳"/>
    <s v="徐辉"/>
  </r>
  <r>
    <m/>
    <n v="33431"/>
    <x v="3"/>
    <s v="物联网与智能设备"/>
    <s v="自行车无人值守自助存放管理系统"/>
    <s v="上海理工大学"/>
    <s v="上海"/>
    <s v="罗超"/>
    <s v="宁少淳"/>
    <m/>
    <m/>
    <m/>
    <s v="刘歌群"/>
    <m/>
  </r>
  <r>
    <m/>
    <n v="34887"/>
    <x v="3"/>
    <s v="物联网与智能设备"/>
    <s v="RPI保护伞"/>
    <s v="上海师范大学天华学院"/>
    <s v="上海"/>
    <s v="潘其康"/>
    <s v="滕明希"/>
    <s v="杨露成"/>
    <m/>
    <m/>
    <s v="周丽婕"/>
    <s v="朱怀中"/>
  </r>
  <r>
    <m/>
    <n v="34894"/>
    <x v="3"/>
    <s v="物联网与智能设备"/>
    <s v="智慧云安防"/>
    <s v="上海师范大学天华学院"/>
    <s v="上海"/>
    <s v="许亚峰"/>
    <s v="卢懿凡"/>
    <s v="刘宇培"/>
    <m/>
    <m/>
    <s v="周丽婕"/>
    <s v="刘彩燕"/>
  </r>
  <r>
    <m/>
    <n v="35037"/>
    <x v="3"/>
    <s v="物联网与智能设备"/>
    <s v="基于物联网大数据应用的智能车位共享平台"/>
    <s v="上海师范大学天华学院"/>
    <s v="上海"/>
    <s v="赵相崇"/>
    <s v="丁童心"/>
    <s v="姚睿宇"/>
    <m/>
    <m/>
    <s v="邱欣寅"/>
    <s v="许晓洁"/>
  </r>
  <r>
    <m/>
    <n v="26322"/>
    <x v="3"/>
    <s v="物联网与智能设备"/>
    <s v="走进物联网时代-智能家庭"/>
    <s v="沈阳工学院"/>
    <s v="辽宁"/>
    <s v="朱亮"/>
    <s v="刘子源"/>
    <s v="乔浩然"/>
    <m/>
    <m/>
    <s v="张可菊"/>
    <m/>
  </r>
  <r>
    <m/>
    <n v="29273"/>
    <x v="3"/>
    <s v="物联网与智能设备"/>
    <s v="Alice智能管家"/>
    <s v="沈阳航空航天大学"/>
    <s v="辽宁"/>
    <s v="杨天瑞"/>
    <s v="常远星"/>
    <s v="罗航"/>
    <m/>
    <m/>
    <s v="孙伟东"/>
    <m/>
  </r>
  <r>
    <m/>
    <n v="28274"/>
    <x v="3"/>
    <s v="物联网与智能设备"/>
    <s v="基于物联网设计的鱼缸智能控制系统"/>
    <s v="沈阳师范大学"/>
    <s v="辽宁"/>
    <s v="张国海"/>
    <s v="韦远明"/>
    <s v="曾波波"/>
    <m/>
    <m/>
    <s v="崔黎黎"/>
    <s v="张勇"/>
  </r>
  <r>
    <m/>
    <n v="25633"/>
    <x v="3"/>
    <s v="物联网与智能设备"/>
    <s v="采棉机采摘平台检测与控制系统"/>
    <s v="石河子大学"/>
    <s v="新疆"/>
    <s v="董亮波"/>
    <s v="贾于博"/>
    <s v="宋利军"/>
    <m/>
    <m/>
    <s v="周涛"/>
    <s v="张锐敏"/>
  </r>
  <r>
    <m/>
    <n v="34862"/>
    <x v="3"/>
    <s v="物联网与智能设备"/>
    <s v="智能PI管家"/>
    <s v="首都师范大学"/>
    <s v="北京"/>
    <s v="王宇彤"/>
    <s v="贾梦歌"/>
    <s v="王涓"/>
    <m/>
    <m/>
    <s v="骆力明"/>
    <m/>
  </r>
  <r>
    <m/>
    <n v="26476"/>
    <x v="3"/>
    <s v="物联网与智能设备"/>
    <s v="基于物联网平台的无线火灾GSM报警系统的设计与实现"/>
    <s v="塔里木大学"/>
    <s v="新疆"/>
    <s v="杜毅"/>
    <s v="罗江腾"/>
    <s v="胡晨阳"/>
    <m/>
    <m/>
    <s v="吴刚"/>
    <s v="王亚明"/>
  </r>
  <r>
    <m/>
    <n v="32744"/>
    <x v="3"/>
    <s v="物联网与智能设备"/>
    <s v="智慧奶牛养殖系统"/>
    <s v="天津农学院"/>
    <s v="天津"/>
    <s v="王傲"/>
    <s v="曾光"/>
    <s v="郭静"/>
    <m/>
    <m/>
    <s v="卢文"/>
    <s v="周红"/>
  </r>
  <r>
    <m/>
    <n v="32588"/>
    <x v="3"/>
    <s v="物联网与智能设备"/>
    <s v="基于VR展示与交互装配系统的设计与实现"/>
    <s v="天津天狮学院"/>
    <s v="天津"/>
    <s v="张国安"/>
    <s v="钱明杏"/>
    <m/>
    <m/>
    <m/>
    <s v="杜强"/>
    <s v="邵敏敏"/>
  </r>
  <r>
    <m/>
    <n v="32173"/>
    <x v="3"/>
    <s v="物联网与智能设备"/>
    <s v="掌上校巴"/>
    <s v="武昌理工学院"/>
    <s v="湖北"/>
    <s v="李显"/>
    <s v="贾铭龙"/>
    <s v="欧阳瀚"/>
    <m/>
    <m/>
    <s v="黄薇"/>
    <s v="高翠芬"/>
  </r>
  <r>
    <m/>
    <n v="31429"/>
    <x v="3"/>
    <s v="物联网与智能设备"/>
    <s v="固定赛道智能识别分析系统"/>
    <s v="武汉大学"/>
    <s v="湖北"/>
    <s v="于骏弘"/>
    <s v="苏振星"/>
    <m/>
    <m/>
    <m/>
    <s v="王毅"/>
    <s v="彭红梅"/>
  </r>
  <r>
    <m/>
    <n v="31445"/>
    <x v="3"/>
    <s v="物联网与智能设备"/>
    <s v="安全的便携式WiFi-USB云端操作系统"/>
    <s v="武汉大学"/>
    <s v="湖北"/>
    <s v="杨珍"/>
    <s v="王云柯"/>
    <s v="辛哲君"/>
    <m/>
    <m/>
    <s v="彭红梅"/>
    <s v="王毅"/>
  </r>
  <r>
    <m/>
    <n v="29847"/>
    <x v="3"/>
    <s v="物联网与智能设备"/>
    <s v="基于物联网的能耗监测管理系统"/>
    <s v="武汉科技大学城市学院"/>
    <s v="湖北"/>
    <s v="洪逸"/>
    <s v="胡均成"/>
    <s v="李辉"/>
    <m/>
    <m/>
    <s v="李聪"/>
    <s v="石义良"/>
  </r>
  <r>
    <m/>
    <n v="35830"/>
    <x v="3"/>
    <s v="物联网与智能设备"/>
    <s v="物联网射频识别技术中的新型标签防碰撞系统设计"/>
    <s v="武警工程大学"/>
    <s v="陕西"/>
    <s v="解文朝"/>
    <s v="何志光"/>
    <s v="郝倩茹"/>
    <m/>
    <m/>
    <s v="王亚奇"/>
    <m/>
  </r>
  <r>
    <m/>
    <n v="35788"/>
    <x v="3"/>
    <s v="物联网与智能设备"/>
    <s v="织星魔盒"/>
    <s v="西安电子科技大学"/>
    <s v="陕西"/>
    <s v="黄昊明"/>
    <s v="舒凯"/>
    <s v="黄钟健"/>
    <m/>
    <m/>
    <s v="李隐峰"/>
    <m/>
  </r>
  <r>
    <m/>
    <n v="35566"/>
    <x v="3"/>
    <s v="物联网与智能设备"/>
    <s v="基于Kinect的康复训练系统"/>
    <s v="西安科技大学"/>
    <s v="陕西"/>
    <s v="王子童"/>
    <s v="袁浩瑞"/>
    <s v="许慧"/>
    <m/>
    <m/>
    <s v="史晓楠"/>
    <s v="李洪安"/>
  </r>
  <r>
    <m/>
    <n v="35567"/>
    <x v="3"/>
    <s v="物联网与智能设备"/>
    <s v="智慧物业"/>
    <s v="西安科技大学"/>
    <s v="陕西"/>
    <s v="贾启龙"/>
    <s v="胡宝全"/>
    <s v="伊扬贵"/>
    <m/>
    <m/>
    <s v="秦昳"/>
    <s v="张蕴"/>
  </r>
  <r>
    <m/>
    <n v="35576"/>
    <x v="3"/>
    <s v="物联网与智能设备"/>
    <s v="基于EEG的智能电器控制系统"/>
    <s v="西安文理学院"/>
    <s v="陕西"/>
    <s v="梁杰"/>
    <s v="扈昕宇"/>
    <s v="涂馨"/>
    <m/>
    <m/>
    <s v="李浩"/>
    <m/>
  </r>
  <r>
    <m/>
    <n v="35577"/>
    <x v="3"/>
    <s v="物联网与智能设备"/>
    <s v="基于视觉传感器的智能家居控制系统"/>
    <s v="西安文理学院"/>
    <s v="陕西"/>
    <s v="赵星宇"/>
    <s v="刘鑫"/>
    <s v="吴鹏信"/>
    <m/>
    <m/>
    <s v="李浩"/>
    <m/>
  </r>
  <r>
    <m/>
    <n v="35541"/>
    <x v="3"/>
    <s v="物联网与智能设备"/>
    <s v="基于GPRS-4G的全双工无人机遥控系统"/>
    <s v="西北工业大学"/>
    <s v="陕西"/>
    <s v="孙鹏"/>
    <s v="张壮壮"/>
    <s v="张钰凡"/>
    <m/>
    <m/>
    <s v="高逦"/>
    <s v="邓正宏"/>
  </r>
  <r>
    <m/>
    <n v="35547"/>
    <x v="3"/>
    <s v="物联网与智能设备"/>
    <s v="智能在线教学监测系统"/>
    <s v="西北工业大学"/>
    <s v="陕西"/>
    <s v="徐皓"/>
    <s v="倪科伟"/>
    <s v="杨钰琨"/>
    <m/>
    <m/>
    <s v="杨广珺"/>
    <s v="谌洪初"/>
  </r>
  <r>
    <m/>
    <n v="35691"/>
    <x v="3"/>
    <s v="物联网与智能设备"/>
    <s v="基于物联网和语音识别技术的智能家居系统"/>
    <s v="西北民族大学"/>
    <s v="甘肃"/>
    <s v="刘家明"/>
    <s v="顾亭"/>
    <s v="田鹏"/>
    <m/>
    <m/>
    <s v="杨雪松"/>
    <s v="李高云"/>
  </r>
  <r>
    <m/>
    <n v="36052"/>
    <x v="3"/>
    <s v="物联网与智能设备"/>
    <s v="基于GPRS通信的新疆棉地环境监测系统"/>
    <s v="西昌学院"/>
    <s v="四川"/>
    <s v="杨柳"/>
    <s v="徐熊"/>
    <m/>
    <m/>
    <m/>
    <s v="陈世琼"/>
    <s v="刘丹"/>
  </r>
  <r>
    <m/>
    <n v="35204"/>
    <x v="3"/>
    <s v="物联网与智能设备"/>
    <s v="人工智能玩具小车"/>
    <s v="西南林业大学"/>
    <s v="云南"/>
    <s v="孙航"/>
    <s v="杨洪竞"/>
    <s v="徐海峰"/>
    <m/>
    <m/>
    <s v="李俊萩"/>
    <s v="张晴晖"/>
  </r>
  <r>
    <m/>
    <n v="35921"/>
    <x v="3"/>
    <s v="物联网与智能设备"/>
    <s v="基于AR的智能民族博物馆展台"/>
    <s v="西南民族大学"/>
    <s v="四川"/>
    <s v="刘波"/>
    <s v="朱绮翔"/>
    <s v="白飞宗"/>
    <m/>
    <m/>
    <s v="罗洪"/>
    <s v="陈建英"/>
  </r>
  <r>
    <m/>
    <n v="36006"/>
    <x v="3"/>
    <s v="物联网与智能设备"/>
    <s v="基于无线射频的远程智能安防机器人"/>
    <s v="西南民族大学"/>
    <s v="四川"/>
    <s v="温偲"/>
    <s v="谢正宇"/>
    <s v="买峰"/>
    <m/>
    <m/>
    <s v="杜诚"/>
    <s v="罗洪"/>
  </r>
  <r>
    <m/>
    <n v="25970"/>
    <x v="3"/>
    <s v="物联网与智能设备"/>
    <s v="基于物联网的智能温室监控系统"/>
    <s v="新疆农业大学"/>
    <s v="新疆"/>
    <s v="史博杨"/>
    <s v="喻健乐"/>
    <s v="时震震"/>
    <m/>
    <m/>
    <s v="王磊"/>
    <m/>
  </r>
  <r>
    <m/>
    <n v="26681"/>
    <x v="3"/>
    <s v="物联网与智能设备"/>
    <s v="农药残毒及追溯系统的设计"/>
    <s v="宿迁学院"/>
    <s v="江苏"/>
    <s v="董佳佳"/>
    <s v="茆玉辰"/>
    <s v="季倩倩"/>
    <m/>
    <m/>
    <s v="史洪玮"/>
    <s v="王志超"/>
  </r>
  <r>
    <m/>
    <n v="30473"/>
    <x v="3"/>
    <s v="物联网与智能设备"/>
    <s v="基于物联网的车辆套牌稽核软件"/>
    <s v="徐州工程学院"/>
    <s v="江苏"/>
    <s v="徐如阳"/>
    <s v="王媛媛"/>
    <s v="王家兴"/>
    <m/>
    <m/>
    <s v="姜代红"/>
    <m/>
  </r>
  <r>
    <m/>
    <n v="30077"/>
    <x v="3"/>
    <s v="物联网与智能设备"/>
    <s v="基于物联网的沿海湿地环境监测系统"/>
    <s v="盐城工学院"/>
    <s v="江苏"/>
    <s v="高子仪"/>
    <s v="叶阳"/>
    <s v="高建军"/>
    <m/>
    <m/>
    <s v="邵星"/>
    <s v="王翠香"/>
  </r>
  <r>
    <m/>
    <n v="33186"/>
    <x v="3"/>
    <s v="物联网与智能设备"/>
    <s v="基于WIFI技术的视频实时监控智能小车"/>
    <s v="云南民族大学"/>
    <s v="云南"/>
    <s v="张兴"/>
    <s v="李光友"/>
    <s v="岳娜"/>
    <m/>
    <m/>
    <s v="黄立冬"/>
    <s v="陈君华"/>
  </r>
  <r>
    <m/>
    <n v="31343"/>
    <x v="3"/>
    <s v="物联网与智能设备"/>
    <s v="智能垃圾桶"/>
    <s v="长沙理工大学"/>
    <s v="湖南"/>
    <s v="莫露莎"/>
    <s v="吴开云"/>
    <s v="贺佐强"/>
    <m/>
    <m/>
    <s v="熊兵"/>
    <m/>
  </r>
  <r>
    <m/>
    <n v="32768"/>
    <x v="3"/>
    <s v="物联网与智能设备"/>
    <s v="智能医疗监护仪"/>
    <s v="长沙理工大学"/>
    <s v="湖南"/>
    <s v="肖文乾"/>
    <s v="巫颖杰"/>
    <s v="张朋捷"/>
    <m/>
    <m/>
    <s v="史长琼"/>
    <m/>
  </r>
  <r>
    <m/>
    <n v="32769"/>
    <x v="3"/>
    <s v="物联网与智能设备"/>
    <s v="智能出行盲杖"/>
    <s v="长沙理工大学"/>
    <s v="湖南"/>
    <s v="邹颖权"/>
    <s v="张峰"/>
    <s v="何健伟"/>
    <m/>
    <m/>
    <s v="熊兵"/>
    <m/>
  </r>
  <r>
    <m/>
    <n v="35292"/>
    <x v="3"/>
    <s v="物联网与智能设备"/>
    <s v="基于Arduino的物联网寻物管家装置"/>
    <s v="浙江传媒学院"/>
    <s v="浙江"/>
    <s v="刘雯靓"/>
    <m/>
    <m/>
    <m/>
    <m/>
    <s v="李金龙"/>
    <m/>
  </r>
  <r>
    <m/>
    <n v="34169"/>
    <x v="3"/>
    <s v="物联网与智能设备"/>
    <s v="AirDate—环境可视化"/>
    <s v="郑州轻工业学院"/>
    <s v="河南"/>
    <s v="夏凯文"/>
    <s v="苗壮壮"/>
    <s v="王恩"/>
    <m/>
    <m/>
    <s v="甘勇"/>
    <s v="沈高峰"/>
  </r>
  <r>
    <m/>
    <n v="34170"/>
    <x v="3"/>
    <s v="物联网与智能设备"/>
    <s v="智能家庭安防预警系统"/>
    <s v="郑州轻工业学院"/>
    <s v="河南"/>
    <s v="梁晨"/>
    <s v="孙一文"/>
    <s v="刘栋"/>
    <m/>
    <m/>
    <s v="邹东尧"/>
    <s v="韩丽"/>
  </r>
  <r>
    <m/>
    <n v="31346"/>
    <x v="3"/>
    <s v="物联网与智能设备"/>
    <s v="Jarvis--基于物联网的车载智能助手"/>
    <s v="中南财经政法大学"/>
    <s v="湖北"/>
    <s v="郑捷"/>
    <s v="王赞博"/>
    <m/>
    <m/>
    <m/>
    <s v="张承德"/>
    <m/>
  </r>
  <r>
    <m/>
    <n v="31451"/>
    <x v="3"/>
    <s v="物联网与智能设备"/>
    <s v="智能储物柜锁"/>
    <s v="中南民族大学"/>
    <s v="湖北"/>
    <s v="徐爱昆"/>
    <s v="段律"/>
    <s v="顾珉光"/>
    <m/>
    <m/>
    <s v="康怡琳"/>
    <s v="刘科"/>
  </r>
  <r>
    <m/>
    <n v="34244"/>
    <x v="3"/>
    <s v="物联网与智能设备"/>
    <s v="基于传感器的车内环境检测系统及APP设计"/>
    <s v="重庆大学"/>
    <s v="重庆"/>
    <s v="陈若云"/>
    <s v="程胜"/>
    <s v="王佳莹"/>
    <m/>
    <m/>
    <s v="韩庆文"/>
    <m/>
  </r>
  <r>
    <m/>
    <n v="34252"/>
    <x v="3"/>
    <s v="物联网与智能设备"/>
    <s v="图书馆之天眼计划"/>
    <s v="重庆大学"/>
    <s v="重庆"/>
    <s v="张强"/>
    <s v="郭海垠"/>
    <s v="王伟民"/>
    <m/>
    <m/>
    <s v="周明强"/>
    <m/>
  </r>
  <r>
    <m/>
    <n v="34780"/>
    <x v="3"/>
    <s v="物联网与智能设备"/>
    <s v="基于物联网的智慧教室系统"/>
    <s v="重庆工商大学"/>
    <s v="重庆"/>
    <s v="冷红林"/>
    <s v="熊廷宇"/>
    <s v="何情"/>
    <m/>
    <m/>
    <s v="杨永斌"/>
    <m/>
  </r>
  <r>
    <m/>
    <n v="34785"/>
    <x v="3"/>
    <s v="物联网与智能设备"/>
    <s v="基于物联网的智能插座"/>
    <s v="重庆工商大学"/>
    <s v="重庆"/>
    <s v="程诗舰"/>
    <s v="刘鹏润"/>
    <s v="袁园"/>
    <m/>
    <m/>
    <s v="杨永斌"/>
    <m/>
  </r>
  <r>
    <m/>
    <n v="34629"/>
    <x v="3"/>
    <s v="物联网与智能设备"/>
    <s v="智能路灯故障监测系统"/>
    <s v="重庆三峡学院"/>
    <s v="重庆"/>
    <s v="黄彬彬"/>
    <s v="何建标"/>
    <m/>
    <m/>
    <m/>
    <s v="闫东方"/>
    <m/>
  </r>
  <r>
    <m/>
    <n v="35045"/>
    <x v="3"/>
    <s v="物联网与智能设备"/>
    <s v="智能照明车"/>
    <s v="重庆师范大学"/>
    <s v="重庆"/>
    <s v="彭超"/>
    <s v="翟非同"/>
    <s v="胡俊"/>
    <m/>
    <m/>
    <s v="兰晓虹"/>
    <s v="孙苗"/>
  </r>
  <r>
    <m/>
    <n v="28775"/>
    <x v="3"/>
    <s v="移动应用开发(非游戏类)"/>
    <s v="基于微信生态的云 UGC网络电台"/>
    <s v="安徽财经大学"/>
    <s v="安徽"/>
    <s v="郑伟"/>
    <s v="李刚"/>
    <m/>
    <m/>
    <m/>
    <s v="张雪东"/>
    <s v="魏苏林"/>
  </r>
  <r>
    <m/>
    <n v="27699"/>
    <x v="3"/>
    <s v="移动应用开发(非游戏类)"/>
    <s v="生物样品管理APP"/>
    <s v="安徽工程大学"/>
    <s v="安徽"/>
    <s v="陈鑫"/>
    <s v="占德亮"/>
    <m/>
    <m/>
    <m/>
    <s v="汪国武"/>
    <s v="汪军"/>
  </r>
  <r>
    <m/>
    <n v="27702"/>
    <x v="3"/>
    <s v="移动应用开发(非游戏类)"/>
    <s v="卧撸快递"/>
    <s v="安徽工程大学"/>
    <s v="安徽"/>
    <s v="王帅"/>
    <s v="蒋剑杰"/>
    <s v="蒋媛媛"/>
    <m/>
    <m/>
    <s v="谷灵康"/>
    <s v="刘三民"/>
  </r>
  <r>
    <m/>
    <n v="29043"/>
    <x v="3"/>
    <s v="移动应用开发(非游戏类)"/>
    <s v="消防设施点便捷巡查系统"/>
    <s v="安徽工业大学"/>
    <s v="安徽"/>
    <s v="张初刚"/>
    <s v="周航"/>
    <s v="马俊峰"/>
    <m/>
    <m/>
    <s v="纪滨"/>
    <m/>
  </r>
  <r>
    <m/>
    <n v="29049"/>
    <x v="3"/>
    <s v="移动应用开发(非游戏类)"/>
    <s v="校园寻物帮"/>
    <s v="安徽工业大学"/>
    <s v="安徽"/>
    <s v="应万明"/>
    <s v="钱存"/>
    <s v="张永辉"/>
    <m/>
    <m/>
    <s v="纪滨"/>
    <m/>
  </r>
  <r>
    <m/>
    <n v="28809"/>
    <x v="3"/>
    <s v="移动应用开发(非游戏类)"/>
    <s v="地下空间工程开挖与变形动态演示系统"/>
    <s v="安徽理工大学"/>
    <s v="安徽"/>
    <s v="施博"/>
    <s v="万钰洁"/>
    <s v="周可凡"/>
    <m/>
    <m/>
    <s v="陈登红"/>
    <m/>
  </r>
  <r>
    <m/>
    <n v="30965"/>
    <x v="3"/>
    <s v="移动应用开发(非游戏类)"/>
    <s v="随身理财APP"/>
    <s v="安徽农业大学"/>
    <s v="安徽"/>
    <s v="杨婧"/>
    <s v="谈朦"/>
    <m/>
    <m/>
    <m/>
    <s v="闫勇"/>
    <s v="陈卫"/>
  </r>
  <r>
    <m/>
    <n v="27666"/>
    <x v="3"/>
    <s v="移动应用开发(非游戏类)"/>
    <s v="易家"/>
    <s v="安徽三联学院"/>
    <s v="安徽"/>
    <s v="周成东"/>
    <s v="冯润"/>
    <m/>
    <m/>
    <m/>
    <s v="陶宗华"/>
    <s v="张策"/>
  </r>
  <r>
    <m/>
    <n v="30706"/>
    <x v="3"/>
    <s v="移动应用开发(非游戏类)"/>
    <s v="派派——基于ACO算法和ElasticSearch分布式搜索引擎的外卖派送助手"/>
    <s v="安徽师范大学"/>
    <s v="安徽"/>
    <s v="张海峰"/>
    <s v="李敬霖"/>
    <s v="张瑞"/>
    <m/>
    <m/>
    <s v="陈少军"/>
    <s v="方群"/>
  </r>
  <r>
    <m/>
    <n v="31142"/>
    <x v="3"/>
    <s v="移动应用开发(非游戏类)"/>
    <s v="傻鸽子——基于易语言的校园社交软件"/>
    <s v="安徽师范大学"/>
    <s v="安徽"/>
    <s v="苏金峰"/>
    <s v="王韬"/>
    <s v="陈思敏"/>
    <m/>
    <m/>
    <s v="李文利"/>
    <s v="费晶晶"/>
  </r>
  <r>
    <m/>
    <n v="30476"/>
    <x v="3"/>
    <s v="移动应用开发(非游戏类)"/>
    <s v="掌上新华"/>
    <s v="安徽新华学院"/>
    <s v="安徽"/>
    <s v="李鹏飞"/>
    <s v="周琪"/>
    <s v="左娅"/>
    <m/>
    <m/>
    <s v="钱丽"/>
    <s v="万家华"/>
  </r>
  <r>
    <m/>
    <n v="32926"/>
    <x v="3"/>
    <s v="移动应用开发(非游戏类)"/>
    <s v="智能停车位"/>
    <s v="保定学院"/>
    <s v="河北"/>
    <s v="孙明杰"/>
    <s v="段秀媛"/>
    <m/>
    <m/>
    <m/>
    <s v="汪涛"/>
    <s v="李超"/>
  </r>
  <r>
    <m/>
    <n v="32927"/>
    <x v="3"/>
    <s v="移动应用开发(非游戏类)"/>
    <s v="智能微护系统"/>
    <s v="保定学院"/>
    <s v="河北"/>
    <s v="张存波"/>
    <s v="刘依童"/>
    <m/>
    <m/>
    <m/>
    <s v="汪涛"/>
    <s v="刘仲鹏"/>
  </r>
  <r>
    <m/>
    <n v="33207"/>
    <x v="3"/>
    <s v="移动应用开发(非游戏类)"/>
    <s v="E迹——掌上非遗信息化平台"/>
    <s v="北京工商大学"/>
    <s v="北京"/>
    <s v="王倩"/>
    <s v="孙楷"/>
    <s v="李悦"/>
    <m/>
    <m/>
    <s v="王雯"/>
    <s v="周亦鹏"/>
  </r>
  <r>
    <m/>
    <n v="33578"/>
    <x v="3"/>
    <s v="移动应用开发(非游戏类)"/>
    <s v="POU绘——立体课堂"/>
    <s v="北京科技大学"/>
    <s v="北京"/>
    <s v="刘超见"/>
    <s v="王继隆"/>
    <s v="张海森"/>
    <m/>
    <m/>
    <s v="李新宇"/>
    <s v="汪红兵"/>
  </r>
  <r>
    <m/>
    <n v="33583"/>
    <x v="3"/>
    <s v="移动应用开发(非游戏类)"/>
    <s v="伴读书房"/>
    <s v="北京科技大学"/>
    <s v="北京"/>
    <s v="高雅琦"/>
    <s v="张志鹏"/>
    <s v="王健"/>
    <m/>
    <m/>
    <s v="汪红兵"/>
    <s v="黄晓璐"/>
  </r>
  <r>
    <m/>
    <n v="31312"/>
    <x v="3"/>
    <s v="移动应用开发(非游戏类)"/>
    <s v="ToGo"/>
    <s v="北京信息科技大学"/>
    <s v="北京"/>
    <s v="刘蓬"/>
    <s v="赵慧军"/>
    <s v="吴涛"/>
    <m/>
    <m/>
    <s v="崔巍"/>
    <s v="赵庆聪"/>
  </r>
  <r>
    <m/>
    <n v="34495"/>
    <x v="3"/>
    <s v="移动应用开发(非游戏类)"/>
    <s v="北邮世纪学院虚拟漫游系统"/>
    <s v="北京邮电大学世纪学院"/>
    <s v="北京"/>
    <s v="王梓枋"/>
    <s v="邓发骏"/>
    <s v="李路路"/>
    <m/>
    <m/>
    <s v="赵海英"/>
    <s v="李宁"/>
  </r>
  <r>
    <m/>
    <n v="35612"/>
    <x v="3"/>
    <s v="移动应用开发(非游戏类)"/>
    <s v="Popic(啵哔乐拍)"/>
    <s v="成都大学"/>
    <s v="四川"/>
    <s v="李金芮"/>
    <s v="张茜"/>
    <s v="余晴"/>
    <m/>
    <m/>
    <s v="李立"/>
    <s v="熊丽娟"/>
  </r>
  <r>
    <m/>
    <n v="35527"/>
    <x v="3"/>
    <s v="移动应用开发(非游戏类)"/>
    <s v="吾老"/>
    <s v="成都医学院"/>
    <s v="四川"/>
    <s v="易春兰"/>
    <s v="游兰"/>
    <s v="李丰"/>
    <m/>
    <m/>
    <s v="陈春林"/>
    <s v="蒋智明"/>
  </r>
  <r>
    <m/>
    <n v="35528"/>
    <x v="3"/>
    <s v="移动应用开发(非游戏类)"/>
    <s v="医学僧"/>
    <s v="成都医学院"/>
    <s v="四川"/>
    <s v="骆新"/>
    <s v="金新凯"/>
    <s v="赵书曼"/>
    <m/>
    <m/>
    <s v="李健"/>
    <s v="任伟"/>
  </r>
  <r>
    <m/>
    <n v="27858"/>
    <x v="3"/>
    <s v="移动应用开发(非游戏类)"/>
    <s v="老龄人健康一体化服务系统"/>
    <s v="滁州学院"/>
    <s v="安徽"/>
    <s v="黄林晴"/>
    <s v="郭国阳"/>
    <s v="高文宇"/>
    <m/>
    <m/>
    <s v="陈海宝"/>
    <s v="周强"/>
  </r>
  <r>
    <m/>
    <n v="31493"/>
    <x v="3"/>
    <s v="移动应用开发(非游戏类)"/>
    <s v="基于位置服务的校内师生互动系统"/>
    <s v="大理大学"/>
    <s v="云南"/>
    <s v="申畅恒"/>
    <s v="毕冉骧"/>
    <s v="高新鹏"/>
    <m/>
    <m/>
    <s v="杨健"/>
    <s v="张晓玲"/>
  </r>
  <r>
    <m/>
    <n v="27032"/>
    <x v="3"/>
    <s v="移动应用开发(非游戏类)"/>
    <s v="法务通"/>
    <s v="大连东软信息学院"/>
    <s v="辽宁"/>
    <s v="刘英鹏"/>
    <s v="孔戈"/>
    <s v="周子涵"/>
    <m/>
    <m/>
    <s v="付丽梅"/>
    <s v="贾跃"/>
  </r>
  <r>
    <m/>
    <n v="27034"/>
    <x v="3"/>
    <s v="移动应用开发(非游戏类)"/>
    <s v="带我游"/>
    <s v="大连东软信息学院"/>
    <s v="辽宁"/>
    <s v="叶如意"/>
    <s v="王瀚"/>
    <s v="付贵龙"/>
    <m/>
    <m/>
    <s v="付丽梅"/>
    <s v="车艳茹"/>
  </r>
  <r>
    <m/>
    <n v="25844"/>
    <x v="3"/>
    <s v="移动应用开发(非游戏类)"/>
    <s v="学伴"/>
    <s v="大连理工大学"/>
    <s v="辽宁"/>
    <s v="程山川"/>
    <s v="刘丰恺"/>
    <s v="金增锐"/>
    <m/>
    <m/>
    <s v="朱明"/>
    <m/>
  </r>
  <r>
    <m/>
    <n v="29981"/>
    <x v="3"/>
    <s v="移动应用开发(非游戏类)"/>
    <s v="萌萌Dance"/>
    <s v="大连理工大学"/>
    <s v="辽宁"/>
    <s v="鄢世阳"/>
    <s v="冯帆"/>
    <s v="董兆祺"/>
    <m/>
    <m/>
    <s v="陈奡册"/>
    <s v="王飞龙"/>
  </r>
  <r>
    <m/>
    <n v="30341"/>
    <x v="3"/>
    <s v="移动应用开发(非游戏类)"/>
    <s v="享问"/>
    <s v="东北大学"/>
    <s v="辽宁"/>
    <s v="王逸群"/>
    <s v="罗熙霖"/>
    <s v="张源境"/>
    <m/>
    <m/>
    <s v="黄卫祖"/>
    <m/>
  </r>
  <r>
    <m/>
    <n v="33195"/>
    <x v="3"/>
    <s v="移动应用开发(非游戏类)"/>
    <s v="点名了"/>
    <s v="东北师范大学人文学院"/>
    <s v="吉林"/>
    <s v="陈玲"/>
    <s v="曹馨潼"/>
    <s v="邹春羽"/>
    <m/>
    <m/>
    <s v="姜宝华"/>
    <s v="孙慧"/>
  </r>
  <r>
    <m/>
    <n v="33407"/>
    <x v="3"/>
    <s v="移动应用开发(非游戏类)"/>
    <s v="基于个性定制和共享经济下的旅游方案规划APP"/>
    <s v="东华大学"/>
    <s v="上海"/>
    <s v="徐琳越"/>
    <s v="陈镘羽"/>
    <s v="曹雪莹"/>
    <m/>
    <m/>
    <s v="马彪"/>
    <m/>
  </r>
  <r>
    <m/>
    <n v="26039"/>
    <x v="3"/>
    <s v="移动应用开发(非游戏类)"/>
    <s v="追影--青年约拍社交平台"/>
    <s v="东南大学"/>
    <s v="江苏"/>
    <s v="黄鑫晨"/>
    <s v="兰威"/>
    <s v="申皓月"/>
    <m/>
    <m/>
    <m/>
    <m/>
  </r>
  <r>
    <m/>
    <n v="26040"/>
    <x v="3"/>
    <s v="移动应用开发(非游戏类)"/>
    <s v="食行记"/>
    <s v="东南大学"/>
    <s v="江苏"/>
    <s v="贾昊楠"/>
    <s v="崔颖华"/>
    <m/>
    <m/>
    <m/>
    <s v="翟玉庆"/>
    <m/>
  </r>
  <r>
    <m/>
    <n v="26041"/>
    <x v="3"/>
    <s v="移动应用开发(非游戏类)"/>
    <s v="纸飞机"/>
    <s v="东南大学"/>
    <s v="江苏"/>
    <s v="李朝华"/>
    <m/>
    <m/>
    <m/>
    <m/>
    <s v="陈伟"/>
    <m/>
  </r>
  <r>
    <m/>
    <n v="32925"/>
    <x v="3"/>
    <s v="移动应用开发(非游戏类)"/>
    <s v="高校地图导航应用"/>
    <s v="福建师大福清分校"/>
    <s v="福建"/>
    <s v="苏彬彬"/>
    <s v="姜志刚"/>
    <m/>
    <m/>
    <m/>
    <s v="谢超凡"/>
    <m/>
  </r>
  <r>
    <m/>
    <n v="36227"/>
    <x v="3"/>
    <s v="移动应用开发(非游戏类)"/>
    <s v="学蜂——课堂移动考勤系统"/>
    <s v="福建师范大学"/>
    <s v="福建"/>
    <s v="杨擎"/>
    <s v="王馨玥"/>
    <s v="张诗谊"/>
    <m/>
    <m/>
    <s v="倪友聪"/>
    <s v="张兆文"/>
  </r>
  <r>
    <m/>
    <n v="35774"/>
    <x v="3"/>
    <s v="移动应用开发(非游戏类)"/>
    <s v="Mapscrip 地图纸条"/>
    <s v="广东白云学院"/>
    <s v="广东"/>
    <s v="赖俊杭"/>
    <s v="梁田"/>
    <m/>
    <m/>
    <m/>
    <s v="梁永恩"/>
    <s v="万世明"/>
  </r>
  <r>
    <m/>
    <n v="36060"/>
    <x v="3"/>
    <s v="移动应用开发(非游戏类)"/>
    <s v="快跑APP"/>
    <s v="广东海洋大学寸金学院"/>
    <s v="广东"/>
    <s v="廖汇铭"/>
    <s v="陈颖"/>
    <s v="胡瑞鑫"/>
    <m/>
    <m/>
    <s v="陈瑞志"/>
    <s v="王军民"/>
  </r>
  <r>
    <m/>
    <n v="35833"/>
    <x v="3"/>
    <s v="移动应用开发(非游戏类)"/>
    <s v="职谱（jobbook）——残障人士就业APP"/>
    <s v="广东外语外贸大学"/>
    <s v="广东"/>
    <s v="周嘉均"/>
    <s v="张朝旭"/>
    <s v="曾梓航"/>
    <m/>
    <m/>
    <s v="马朝辉"/>
    <m/>
  </r>
  <r>
    <m/>
    <n v="35871"/>
    <x v="3"/>
    <s v="移动应用开发(非游戏类)"/>
    <s v="新型英语口语教学系统"/>
    <s v="广东外语外贸大学"/>
    <s v="广东"/>
    <s v="周智超"/>
    <s v="陈嘉诚"/>
    <s v="黄晓涛"/>
    <m/>
    <m/>
    <s v="李心广"/>
    <m/>
  </r>
  <r>
    <m/>
    <n v="35901"/>
    <x v="3"/>
    <s v="移动应用开发(非游戏类)"/>
    <s v="帮你拿APP"/>
    <s v="广东外语外贸大学南国商学院"/>
    <s v="广东"/>
    <s v="宋彪"/>
    <s v="邓政"/>
    <s v="许佳阳"/>
    <m/>
    <m/>
    <s v="甘艳芬"/>
    <m/>
  </r>
  <r>
    <m/>
    <n v="32866"/>
    <x v="3"/>
    <s v="移动应用开发(非游戏类)"/>
    <s v="约教"/>
    <s v="广西大学"/>
    <s v="广西"/>
    <s v="黄叶丽"/>
    <s v="林轩如"/>
    <s v="温成茂"/>
    <m/>
    <m/>
    <s v="李向华"/>
    <s v="王淖"/>
  </r>
  <r>
    <m/>
    <n v="25647"/>
    <x v="3"/>
    <s v="移动应用开发(非游戏类)"/>
    <s v="IMOVIE "/>
    <s v="哈尔滨工程大学"/>
    <s v="黑龙江"/>
    <s v="阎梓宁"/>
    <s v="石磊"/>
    <s v="姜沛妍"/>
    <m/>
    <m/>
    <s v="高伟"/>
    <m/>
  </r>
  <r>
    <m/>
    <n v="28127"/>
    <x v="3"/>
    <s v="移动应用开发(非游戏类)"/>
    <s v="叶“问”"/>
    <s v="合肥工业大学"/>
    <s v="安徽"/>
    <s v="陈飞龙"/>
    <s v="李炳辉"/>
    <s v="李亚鸣"/>
    <m/>
    <m/>
    <s v="赵仲秋"/>
    <s v="程文娟"/>
  </r>
  <r>
    <m/>
    <n v="28129"/>
    <x v="3"/>
    <s v="移动应用开发(非游戏类)"/>
    <s v="思科海博——面向科技工作者的学术报告分类和推荐系统"/>
    <s v="合肥工业大学"/>
    <s v="安徽"/>
    <s v="何勤富"/>
    <s v="张浩博"/>
    <s v="张达"/>
    <m/>
    <m/>
    <s v="薛峰"/>
    <s v="路强"/>
  </r>
  <r>
    <m/>
    <n v="31310"/>
    <x v="3"/>
    <s v="移动应用开发(非游戏类)"/>
    <s v="阳光花房智能APP"/>
    <s v="河北建筑工程学院"/>
    <s v="河北"/>
    <s v="龚旭"/>
    <s v="李晓琪"/>
    <s v="赵蕾"/>
    <m/>
    <m/>
    <s v="康洪波"/>
    <s v="常青"/>
  </r>
  <r>
    <m/>
    <n v="31340"/>
    <x v="3"/>
    <s v="移动应用开发(非游戏类)"/>
    <s v="趣行车--一站式汽车售后资源共享平台"/>
    <s v="河北经贸大学"/>
    <s v="河北"/>
    <s v="崔占杰"/>
    <s v="曹松"/>
    <s v="张琦"/>
    <m/>
    <m/>
    <s v="朱蔓莉"/>
    <m/>
  </r>
  <r>
    <m/>
    <n v="34536"/>
    <x v="3"/>
    <s v="移动应用开发(非游戏类)"/>
    <s v="煤矿虚拟开采系统"/>
    <s v="河南理工大学"/>
    <s v="河南"/>
    <s v="李保锟"/>
    <s v="李建镖"/>
    <s v="张永杰"/>
    <m/>
    <m/>
    <s v="安葳鹏"/>
    <m/>
  </r>
  <r>
    <m/>
    <n v="34540"/>
    <x v="3"/>
    <s v="移动应用开发(非游戏类)"/>
    <s v="玩转工程制图"/>
    <s v="河南理工大学"/>
    <s v="河南"/>
    <s v="陈柯瑶"/>
    <s v="李春"/>
    <s v="程璞"/>
    <m/>
    <m/>
    <s v="侯守明"/>
    <s v="魏锋"/>
  </r>
  <r>
    <m/>
    <n v="34110"/>
    <x v="3"/>
    <s v="移动应用开发(非游戏类)"/>
    <s v="SmartHelper"/>
    <s v="河南师范大学"/>
    <s v="河南"/>
    <s v="王灿达"/>
    <s v="叶思齐"/>
    <m/>
    <m/>
    <m/>
    <s v="常宝方"/>
    <m/>
  </r>
  <r>
    <m/>
    <n v="32503"/>
    <x v="3"/>
    <s v="移动应用开发(非游戏类)"/>
    <s v="兼鼠"/>
    <s v="华北理工大学轻工学院"/>
    <s v="河北"/>
    <s v="李子悦"/>
    <s v="王乐乐"/>
    <m/>
    <m/>
    <m/>
    <s v="周瑞英"/>
    <s v="张颖"/>
  </r>
  <r>
    <m/>
    <n v="32918"/>
    <x v="3"/>
    <s v="移动应用开发(非游戏类)"/>
    <s v="精彩轻院"/>
    <s v="华北理工大学轻工学院"/>
    <s v="河北"/>
    <s v="李文起"/>
    <s v="谷林峰"/>
    <s v="宋芳芳"/>
    <m/>
    <m/>
    <s v="邱百爽"/>
    <s v="周瑞英"/>
  </r>
  <r>
    <m/>
    <n v="32304"/>
    <x v="3"/>
    <s v="移动应用开发(非游戏类)"/>
    <s v="乐游—AR智能导游APP（以华侨大学为例）"/>
    <s v="华侨大学"/>
    <s v="福建"/>
    <s v="陈坤山"/>
    <s v="陈志鹏"/>
    <s v="施莹"/>
    <m/>
    <m/>
    <s v="王华珍"/>
    <m/>
  </r>
  <r>
    <m/>
    <n v="32306"/>
    <x v="3"/>
    <s v="移动应用开发(非游戏类)"/>
    <s v="栗子校园——基于大学社团与校园达人的??移动App"/>
    <s v="华侨大学"/>
    <s v="福建"/>
    <s v="陆昱铮"/>
    <s v="任昊天"/>
    <s v="高俊阳"/>
    <m/>
    <m/>
    <s v="郑光"/>
    <m/>
  </r>
  <r>
    <m/>
    <n v="32307"/>
    <x v="3"/>
    <s v="移动应用开发(非游戏类)"/>
    <s v="TimeTour"/>
    <s v="华侨大学"/>
    <s v="福建"/>
    <s v="林志强"/>
    <s v="刘韶靖"/>
    <s v="付帅翕"/>
    <m/>
    <m/>
    <s v="洪欣"/>
    <m/>
  </r>
  <r>
    <m/>
    <n v="26398"/>
    <x v="3"/>
    <s v="移动应用开发(非游戏类)"/>
    <s v="爱思老人手机桌面系统"/>
    <s v="华中科技大学"/>
    <s v="湖北"/>
    <s v="汪语萌"/>
    <s v="尹璐"/>
    <s v="王启萌"/>
    <m/>
    <m/>
    <s v="朱志娟"/>
    <s v="陈雪"/>
  </r>
  <r>
    <m/>
    <n v="28934"/>
    <x v="3"/>
    <s v="移动应用开发(非游戏类)"/>
    <s v="掌控淮师-移动智慧校园服务平台"/>
    <s v="淮北师范大学"/>
    <s v="安徽"/>
    <s v="汤金梦"/>
    <s v="张涛"/>
    <s v="朱啸宇"/>
    <m/>
    <m/>
    <s v="乙从才"/>
    <s v="李想"/>
  </r>
  <r>
    <m/>
    <n v="26669"/>
    <x v="3"/>
    <s v="移动应用开发(非游戏类)"/>
    <s v="“校易通”大学生综合服务APP"/>
    <s v="淮海工学院"/>
    <s v="江苏"/>
    <s v="史祥平"/>
    <s v="吴生涛"/>
    <s v="杨淇"/>
    <m/>
    <m/>
    <s v="施珺"/>
    <s v="陈艳艳"/>
  </r>
  <r>
    <m/>
    <n v="26674"/>
    <x v="3"/>
    <s v="移动应用开发(非游戏类)"/>
    <s v="校友的移动互联生活"/>
    <s v="淮海工学院"/>
    <s v="江苏"/>
    <s v="甘朝阳"/>
    <s v="耿明达"/>
    <s v="李鑫"/>
    <m/>
    <m/>
    <s v="马常霞"/>
    <m/>
  </r>
  <r>
    <m/>
    <n v="29449"/>
    <x v="3"/>
    <s v="移动应用开发(非游戏类)"/>
    <s v="掌上淮师"/>
    <s v="淮阴师范学院"/>
    <s v="江苏"/>
    <s v="窦媛媛"/>
    <s v="孙其勇"/>
    <s v="董方"/>
    <m/>
    <m/>
    <s v="李宗花"/>
    <m/>
  </r>
  <r>
    <m/>
    <n v="33030"/>
    <x v="3"/>
    <s v="移动应用开发(非游戏类)"/>
    <s v="TIEMI健身"/>
    <s v="吉林大学"/>
    <s v="吉林"/>
    <s v="张雪晴"/>
    <s v="万泽"/>
    <s v="袁宇平"/>
    <m/>
    <m/>
    <s v="孟安宁"/>
    <s v="李慧春"/>
  </r>
  <r>
    <m/>
    <n v="35695"/>
    <x v="3"/>
    <s v="移动应用开发(非游戏类)"/>
    <s v="喵印"/>
    <s v="吉林大学珠海学院"/>
    <s v="广东"/>
    <s v="方鑫"/>
    <s v="胡毓聪"/>
    <s v="张杨童"/>
    <m/>
    <m/>
    <s v="单缅"/>
    <s v="李昱"/>
  </r>
  <r>
    <m/>
    <n v="35696"/>
    <x v="3"/>
    <s v="移动应用开发(非游戏类)"/>
    <s v="校园生活帮"/>
    <s v="吉林大学珠海学院"/>
    <s v="广东"/>
    <s v="林展鹏"/>
    <s v="郑钰铿"/>
    <s v="陆增其"/>
    <m/>
    <m/>
    <s v="李昱"/>
    <s v="林刚"/>
  </r>
  <r>
    <m/>
    <n v="28738"/>
    <x v="3"/>
    <s v="移动应用开发(非游戏类)"/>
    <s v="基于Bot Framework的校园社团服务"/>
    <s v="江苏科技大学张家港"/>
    <s v="江苏"/>
    <s v="姜强强"/>
    <s v="罗元孟"/>
    <s v="孙厚权"/>
    <m/>
    <m/>
    <s v="卢冶"/>
    <s v="张其亮"/>
  </r>
  <r>
    <m/>
    <n v="33306"/>
    <x v="3"/>
    <s v="移动应用开发(非游戏类)"/>
    <s v="酱菜校园闲书"/>
    <s v="江西财经大学"/>
    <s v="江西"/>
    <s v="陈茜"/>
    <s v="陈悦"/>
    <s v="袁宇超"/>
    <m/>
    <m/>
    <s v="陈爱国"/>
    <m/>
  </r>
  <r>
    <m/>
    <n v="33123"/>
    <x v="3"/>
    <s v="移动应用开发(非游戏类)"/>
    <s v="逛吃"/>
    <s v="江西科技师范大学"/>
    <s v="江西"/>
    <s v="董洪据"/>
    <s v="熊智诚"/>
    <s v="聂嘉伟"/>
    <m/>
    <m/>
    <s v="朱丽"/>
    <s v="刘建兰"/>
  </r>
  <r>
    <m/>
    <n v="31414"/>
    <x v="3"/>
    <s v="移动应用开发(非游戏类)"/>
    <s v="我们的师大"/>
    <s v="江西师范大学"/>
    <s v="江西"/>
    <s v="温隆强"/>
    <s v="李亮"/>
    <s v="胡悦"/>
    <m/>
    <m/>
    <s v="倪海英"/>
    <m/>
  </r>
  <r>
    <m/>
    <n v="33251"/>
    <x v="3"/>
    <s v="移动应用开发(非游戏类)"/>
    <s v="兼果壳??——大学生快捷兼职平台"/>
    <s v="江西师范大学"/>
    <s v="江西"/>
    <s v="熊宽"/>
    <s v="杨雨鑫"/>
    <s v="熊涛"/>
    <m/>
    <m/>
    <s v="彭雅丽"/>
    <m/>
  </r>
  <r>
    <m/>
    <n v="29839"/>
    <x v="3"/>
    <s v="移动应用开发(非游戏类)"/>
    <s v="中医体质养生馆"/>
    <s v="江西中医药大学计算机"/>
    <s v="江西"/>
    <s v="张小辉"/>
    <s v="王彪"/>
    <s v="赵喃妮"/>
    <m/>
    <m/>
    <s v="李智彪"/>
    <s v="程春雷"/>
  </r>
  <r>
    <m/>
    <n v="35313"/>
    <x v="3"/>
    <s v="移动应用开发(非游戏类)"/>
    <s v="医院院内三维导航智能服务系统"/>
    <s v="解放军第二军医大学"/>
    <s v="上海"/>
    <s v="鲁晋方"/>
    <s v="杨心月"/>
    <s v="陈业浩"/>
    <m/>
    <m/>
    <s v="郑奋"/>
    <m/>
  </r>
  <r>
    <m/>
    <n v="27156"/>
    <x v="3"/>
    <s v="移动应用开发(非游戏类)"/>
    <s v="SHIP-TICKET 船票购买APP"/>
    <s v="辽宁对外经贸学院"/>
    <s v="辽宁"/>
    <s v="张骢"/>
    <s v="王娇"/>
    <s v="吴昆健"/>
    <m/>
    <m/>
    <s v="郭群"/>
    <s v="唐宇"/>
  </r>
  <r>
    <m/>
    <n v="27745"/>
    <x v="3"/>
    <s v="移动应用开发(非游戏类)"/>
    <s v="掌上生活"/>
    <s v="辽宁工程技术大学"/>
    <s v="辽宁"/>
    <s v="魏鹏"/>
    <s v="窦融"/>
    <s v="苏皓"/>
    <m/>
    <m/>
    <s v="温廷新"/>
    <m/>
  </r>
  <r>
    <m/>
    <n v="27747"/>
    <x v="3"/>
    <s v="移动应用开发(非游戏类)"/>
    <s v="智能快递盒子"/>
    <s v="辽宁工程技术大学"/>
    <s v="辽宁"/>
    <s v="孔菁泽"/>
    <s v="王佳铭"/>
    <s v="李天聪"/>
    <m/>
    <m/>
    <s v="齐向明"/>
    <s v="王英博"/>
  </r>
  <r>
    <m/>
    <n v="27752"/>
    <x v="3"/>
    <s v="移动应用开发(非游戏类)"/>
    <s v="拍吧"/>
    <s v="辽宁工程技术大学"/>
    <s v="辽宁"/>
    <s v="付杰"/>
    <s v="郭直清"/>
    <s v="徐晶"/>
    <m/>
    <m/>
    <s v="刘威"/>
    <s v="张宇"/>
  </r>
  <r>
    <m/>
    <n v="30112"/>
    <x v="3"/>
    <s v="移动应用开发(非游戏类)"/>
    <s v="企业易服务"/>
    <s v="辽宁工业大学"/>
    <s v="辽宁"/>
    <s v="李博文"/>
    <s v="薛仕伦"/>
    <s v="蔡盼"/>
    <m/>
    <m/>
    <s v="刘鸿沈"/>
    <s v="佟兴"/>
  </r>
  <r>
    <m/>
    <n v="30114"/>
    <x v="3"/>
    <s v="移动应用开发(非游戏类)"/>
    <s v="抢车位??"/>
    <s v="辽宁工业大学"/>
    <s v="辽宁"/>
    <s v="宫雷雷"/>
    <s v="李镭"/>
    <s v="任玉莹"/>
    <m/>
    <m/>
    <s v="褚治广"/>
    <s v="李昕"/>
  </r>
  <r>
    <m/>
    <n v="30116"/>
    <x v="3"/>
    <s v="移动应用开发(非游戏类)"/>
    <s v="滴滴送货"/>
    <s v="辽宁工业大学"/>
    <s v="辽宁"/>
    <s v="项瑞万"/>
    <s v="凌海龙"/>
    <s v="陈私雨"/>
    <m/>
    <m/>
    <s v="褚治广"/>
    <s v="张巍"/>
  </r>
  <r>
    <m/>
    <n v="25889"/>
    <x v="3"/>
    <s v="移动应用开发(非游戏类)"/>
    <s v="基于WindowsCE的测绘辅助系统"/>
    <s v="辽宁科技大学"/>
    <s v="辽宁"/>
    <s v="亢文韬"/>
    <m/>
    <m/>
    <m/>
    <m/>
    <s v="李迎春"/>
    <m/>
  </r>
  <r>
    <m/>
    <n v="29430"/>
    <x v="3"/>
    <s v="移动应用开发(非游戏类)"/>
    <s v="长白山林区森林信息查询导航手机APP应用"/>
    <s v="辽宁石油化工大学"/>
    <s v="辽宁"/>
    <s v="张廷栋"/>
    <s v="宋超"/>
    <s v="郭家兴"/>
    <m/>
    <m/>
    <s v="王维民"/>
    <s v="王福威"/>
  </r>
  <r>
    <m/>
    <n v="29433"/>
    <x v="3"/>
    <s v="移动应用开发(非游戏类)"/>
    <s v="掌上森林管家"/>
    <s v="辽宁石油化工大学"/>
    <s v="辽宁"/>
    <s v="王文星"/>
    <s v="郝建业"/>
    <s v="李玲玲"/>
    <m/>
    <m/>
    <s v="葛琳琳"/>
    <s v="张威"/>
  </r>
  <r>
    <m/>
    <n v="29443"/>
    <x v="3"/>
    <s v="移动应用开发(非游戏类)"/>
    <s v="知了"/>
    <s v="辽宁石油化工大学"/>
    <s v="辽宁"/>
    <s v="程世健"/>
    <s v="孙婷婷"/>
    <s v="张少宏"/>
    <m/>
    <m/>
    <s v="赵新慧"/>
    <s v="李文超"/>
  </r>
  <r>
    <m/>
    <n v="35913"/>
    <x v="3"/>
    <s v="移动应用开发(非游戏类)"/>
    <s v="基于移动机器人的智能摄影师"/>
    <s v="岭南师范学院"/>
    <s v="广东"/>
    <s v="曾令远"/>
    <s v="梁进大"/>
    <s v="伍津标"/>
    <m/>
    <m/>
    <s v="吴东"/>
    <s v="吴涛"/>
  </r>
  <r>
    <m/>
    <n v="34508"/>
    <x v="3"/>
    <s v="移动应用开发(非游戏类)"/>
    <s v="掌上闽理——你的校园管家"/>
    <s v="闽南理工学院"/>
    <s v="福建"/>
    <s v="郭辉煌"/>
    <s v="董珂敏"/>
    <s v="王家钰"/>
    <m/>
    <m/>
    <s v="王宽程"/>
    <m/>
  </r>
  <r>
    <m/>
    <n v="31204"/>
    <x v="3"/>
    <s v="移动应用开发(非游戏类)"/>
    <s v="柚子寻人"/>
    <s v="南昌大学"/>
    <s v="江西"/>
    <s v="李韵"/>
    <s v="成睿青"/>
    <s v="陈谢伟"/>
    <m/>
    <m/>
    <s v="欧阳皓"/>
    <s v="刘伯成"/>
  </r>
  <r>
    <m/>
    <n v="32151"/>
    <x v="3"/>
    <s v="移动应用开发(非游戏类)"/>
    <s v="手机次高频声波导航系统"/>
    <s v="南昌大学"/>
    <s v="江西"/>
    <s v="唐嘉麒"/>
    <s v="李超"/>
    <s v="刘辉"/>
    <m/>
    <m/>
    <s v="徐健锋"/>
    <s v="赵志宾"/>
  </r>
  <r>
    <m/>
    <n v="30314"/>
    <x v="3"/>
    <s v="移动应用开发(非游戏类)"/>
    <s v="聚匠斋"/>
    <s v="南京财经大学"/>
    <s v="江苏"/>
    <s v="陈枝"/>
    <s v="王秋月"/>
    <s v="李特"/>
    <m/>
    <m/>
    <s v="蒋伟伟"/>
    <m/>
  </r>
  <r>
    <m/>
    <n v="27546"/>
    <x v="3"/>
    <s v="移动应用开发(非游戏类)"/>
    <s v="IN-SPOC在线云课堂"/>
    <s v="南京大学金陵学院"/>
    <s v="江苏"/>
    <s v="高正"/>
    <s v="文壮壮"/>
    <s v="姜夏平"/>
    <m/>
    <m/>
    <s v="任凯"/>
    <s v="戴瑾"/>
  </r>
  <r>
    <m/>
    <n v="26650"/>
    <x v="3"/>
    <s v="移动应用开发(非游戏类)"/>
    <s v="基于安卓的快递抢单应用-Deliver"/>
    <s v="南京航空航天大学"/>
    <s v="江苏"/>
    <s v="张俊东"/>
    <s v="陈俊帆"/>
    <s v="李继鹏"/>
    <m/>
    <m/>
    <s v="邹春然"/>
    <m/>
  </r>
  <r>
    <m/>
    <n v="27191"/>
    <x v="3"/>
    <s v="移动应用开发(非游戏类)"/>
    <s v="小学生养成记"/>
    <s v="南京师范大学"/>
    <s v="江苏"/>
    <s v="赵安琪"/>
    <s v="崔佳丽"/>
    <s v="张津玮"/>
    <m/>
    <m/>
    <s v="柏宏权"/>
    <m/>
  </r>
  <r>
    <m/>
    <n v="27196"/>
    <x v="3"/>
    <s v="移动应用开发(非游戏类)"/>
    <s v="基于OpenCV和机器学习的手语翻译APP"/>
    <s v="南京师范大学"/>
    <s v="江苏"/>
    <s v="陈其文"/>
    <s v="陈潘怡"/>
    <s v="卢逢阳"/>
    <m/>
    <m/>
    <s v="姜乃松"/>
    <m/>
  </r>
  <r>
    <m/>
    <n v="30784"/>
    <x v="3"/>
    <s v="移动应用开发(非游戏类)"/>
    <s v="“玩转南京”移动APP"/>
    <s v="南京晓庄学院"/>
    <s v="江苏"/>
    <s v="陈玥"/>
    <s v="陈蕾"/>
    <m/>
    <m/>
    <m/>
    <s v="包依勤"/>
    <s v="陈长伟"/>
  </r>
  <r>
    <m/>
    <n v="29372"/>
    <x v="3"/>
    <s v="移动应用开发(非游戏类)"/>
    <s v="夜跑卫士"/>
    <s v="南京邮电大学"/>
    <s v="江苏"/>
    <s v="陶星雨"/>
    <s v="仲伟宇"/>
    <s v="管弋铭"/>
    <m/>
    <m/>
    <s v="刘尚东"/>
    <m/>
  </r>
  <r>
    <m/>
    <n v="27281"/>
    <x v="3"/>
    <s v="移动应用开发(非游戏类)"/>
    <s v="基于移动终端的中药饮片追溯系统"/>
    <s v="南京中医药大学"/>
    <s v="江苏"/>
    <s v="徐佳待"/>
    <s v="徐孟辉"/>
    <s v="胡伟男"/>
    <m/>
    <m/>
    <s v="胡晨骏"/>
    <m/>
  </r>
  <r>
    <m/>
    <n v="26583"/>
    <x v="3"/>
    <s v="移动应用开发(非游戏类)"/>
    <s v="智慧安监"/>
    <s v="南通大学"/>
    <s v="江苏"/>
    <s v="曹凯博"/>
    <s v="茅家伟"/>
    <s v="顾群"/>
    <m/>
    <m/>
    <s v="陈森博"/>
    <s v="何海棠"/>
  </r>
  <r>
    <m/>
    <n v="36211"/>
    <x v="3"/>
    <s v="移动应用开发(非游戏类)"/>
    <s v="基于移动技术的智能课堂管理系统"/>
    <s v="内蒙古民族大学"/>
    <s v="内蒙古"/>
    <s v="鞠鹏飞"/>
    <s v="孙宇鹏"/>
    <s v="伍兴宇"/>
    <m/>
    <m/>
    <s v="王庆虎"/>
    <s v="白明宇"/>
  </r>
  <r>
    <m/>
    <n v="34376"/>
    <x v="3"/>
    <s v="移动应用开发(非游戏类)"/>
    <s v="城市文明评测系统"/>
    <s v="平顶山学院"/>
    <s v="河南"/>
    <s v="彭帅钦"/>
    <s v="李佳和"/>
    <s v="陈磊"/>
    <m/>
    <m/>
    <s v="张国平"/>
    <s v="樊爱宛"/>
  </r>
  <r>
    <m/>
    <n v="32671"/>
    <x v="3"/>
    <s v="移动应用开发(非游戏类)"/>
    <s v="小V助手"/>
    <s v="曲靖师范学院"/>
    <s v="云南"/>
    <s v="李志明"/>
    <s v="张琦"/>
    <s v="何蓉"/>
    <m/>
    <m/>
    <s v="付承彪"/>
    <s v="田安红"/>
  </r>
  <r>
    <m/>
    <n v="32687"/>
    <x v="3"/>
    <s v="移动应用开发(非游戏类)"/>
    <s v="为移动终端的隐私保驾护航——应用锁"/>
    <s v="曲靖师范学院"/>
    <s v="云南"/>
    <s v="李江伟"/>
    <s v="马玉纯"/>
    <m/>
    <m/>
    <m/>
    <s v="董婧"/>
    <m/>
  </r>
  <r>
    <m/>
    <n v="33223"/>
    <x v="3"/>
    <s v="移动应用开发(非游戏类)"/>
    <s v="“钱多多”微信小程序"/>
    <s v="山西财经大学"/>
    <s v="山西"/>
    <s v="王琪"/>
    <s v="林夏婷"/>
    <m/>
    <m/>
    <m/>
    <s v="肖宁"/>
    <s v="魏建琴"/>
  </r>
  <r>
    <m/>
    <n v="35651"/>
    <x v="3"/>
    <s v="移动应用开发(非游戏类)"/>
    <s v="Mini小程序"/>
    <s v="商洛学院"/>
    <s v="陕西"/>
    <s v="张韶"/>
    <m/>
    <m/>
    <m/>
    <m/>
    <s v="王重英"/>
    <m/>
  </r>
  <r>
    <m/>
    <n v="35768"/>
    <x v="3"/>
    <s v="移动应用开发(非游戏类)"/>
    <s v="剧透APP"/>
    <s v="上海财经大学"/>
    <s v="上海"/>
    <s v="吴漏"/>
    <s v="边俐菁"/>
    <m/>
    <m/>
    <m/>
    <s v="黄海量"/>
    <m/>
  </r>
  <r>
    <m/>
    <n v="35769"/>
    <x v="3"/>
    <s v="移动应用开发(非游戏类)"/>
    <s v="邂逅---图书漂流瓶应用"/>
    <s v="上海财经大学"/>
    <s v="上海"/>
    <s v="王颜"/>
    <s v="刘夏璞"/>
    <s v="贾庆尧"/>
    <m/>
    <m/>
    <s v="张勇"/>
    <m/>
  </r>
  <r>
    <m/>
    <n v="35770"/>
    <x v="3"/>
    <s v="移动应用开发(非游戏类)"/>
    <s v="微信自媒体管理"/>
    <s v="上海财经大学"/>
    <s v="上海"/>
    <s v="林澎斌"/>
    <s v="李勰"/>
    <s v="吴琼"/>
    <m/>
    <m/>
    <s v="李艳红"/>
    <m/>
  </r>
  <r>
    <m/>
    <n v="35131"/>
    <x v="3"/>
    <s v="移动应用开发(非游戏类)"/>
    <s v="移动端书法字识别"/>
    <s v="上海海事大学"/>
    <s v="上海"/>
    <s v="杨晨旭"/>
    <s v="位梦星"/>
    <s v="黄慧慧"/>
    <m/>
    <m/>
    <s v="章夏芬"/>
    <s v="李吉彬"/>
  </r>
  <r>
    <m/>
    <n v="34023"/>
    <x v="3"/>
    <s v="移动应用开发(非游戏类)"/>
    <s v="校医"/>
    <s v="上海海洋大学"/>
    <s v="上海"/>
    <s v="马皝平"/>
    <s v="梁嘉豪"/>
    <s v="宁婷"/>
    <m/>
    <m/>
    <s v="赵丹枫"/>
    <s v="郑小罗"/>
  </r>
  <r>
    <m/>
    <n v="34024"/>
    <x v="3"/>
    <s v="移动应用开发(非游戏类)"/>
    <s v="公有云下的新生校园服务微信平台"/>
    <s v="上海海洋大学"/>
    <s v="上海"/>
    <s v="陈毓雯"/>
    <s v="谢泽昊"/>
    <m/>
    <m/>
    <m/>
    <s v="赵丹枫"/>
    <m/>
  </r>
  <r>
    <m/>
    <n v="33429"/>
    <x v="3"/>
    <s v="移动应用开发(非游戏类)"/>
    <s v="智慧健康小管家App"/>
    <s v="上海理工大学"/>
    <s v="上海"/>
    <s v="陈红"/>
    <s v="范凯迪"/>
    <s v="赵卓"/>
    <m/>
    <m/>
    <s v="孔祥勇"/>
    <m/>
  </r>
  <r>
    <m/>
    <n v="33240"/>
    <x v="3"/>
    <s v="移动应用开发(非游戏类)"/>
    <s v="支持《方剂学》翻转课堂的移动学习APP内容框架系统构建"/>
    <s v="上海中医药大学"/>
    <s v="上海"/>
    <s v="周博文"/>
    <s v="于倢森"/>
    <s v="周泽华"/>
    <m/>
    <m/>
    <s v="陈子珺"/>
    <m/>
  </r>
  <r>
    <m/>
    <n v="32897"/>
    <x v="3"/>
    <s v="移动应用开发(非游戏类)"/>
    <s v="智鹿基于二维码室内定位技术应用项目"/>
    <s v="韶关学院"/>
    <s v="广东"/>
    <s v="邓圳立"/>
    <s v="潘敏洁"/>
    <s v="李堃琪"/>
    <m/>
    <m/>
    <s v="饶浩"/>
    <m/>
  </r>
  <r>
    <m/>
    <n v="32898"/>
    <x v="3"/>
    <s v="移动应用开发(非游戏类)"/>
    <s v="《数据结构》微信小程序"/>
    <s v="韶关学院"/>
    <s v="广东"/>
    <s v="黄如飞"/>
    <s v="周浩"/>
    <s v="张理想"/>
    <m/>
    <m/>
    <s v="陈正铭"/>
    <m/>
  </r>
  <r>
    <m/>
    <n v="35620"/>
    <x v="3"/>
    <s v="移动应用开发(非游戏类)"/>
    <s v="Weco课堂"/>
    <s v="深圳大学"/>
    <s v="广东"/>
    <s v="曾志平"/>
    <s v="罗子健"/>
    <s v="骆晓鹏"/>
    <m/>
    <m/>
    <s v="涂相华"/>
    <m/>
  </r>
  <r>
    <m/>
    <n v="26623"/>
    <x v="3"/>
    <s v="移动应用开发(非游戏类)"/>
    <s v="掌上工大"/>
    <s v="沈阳工业大学"/>
    <s v="辽宁"/>
    <s v="姚云飞"/>
    <s v="梁建辉"/>
    <m/>
    <m/>
    <m/>
    <s v="杜洪波"/>
    <m/>
  </r>
  <r>
    <m/>
    <n v="26624"/>
    <x v="3"/>
    <s v="移动应用开发(非游戏类)"/>
    <s v="圆计划"/>
    <s v="沈阳工业大学"/>
    <s v="辽宁"/>
    <s v="付国"/>
    <m/>
    <m/>
    <m/>
    <m/>
    <s v="邵虹"/>
    <m/>
  </r>
  <r>
    <m/>
    <n v="26115"/>
    <x v="3"/>
    <s v="移动应用开发(非游戏类)"/>
    <s v="校园助手APP设计"/>
    <s v="沈阳工业大学辽阳校区"/>
    <s v="辽宁"/>
    <s v="陆敏芳"/>
    <s v="周朝亮"/>
    <s v="何四龙"/>
    <m/>
    <m/>
    <s v="丁革媛"/>
    <m/>
  </r>
  <r>
    <m/>
    <n v="25893"/>
    <x v="3"/>
    <s v="移动应用开发(非游戏类)"/>
    <s v="乐阅"/>
    <s v="沈阳农业大学"/>
    <s v="辽宁"/>
    <s v="张云"/>
    <s v="李靖华"/>
    <m/>
    <m/>
    <m/>
    <s v="金莉"/>
    <s v="徐静"/>
  </r>
  <r>
    <m/>
    <n v="26079"/>
    <x v="3"/>
    <s v="移动应用开发(非游戏类)"/>
    <s v="农技通"/>
    <s v="沈阳农业大学"/>
    <s v="辽宁"/>
    <s v="慎伟康"/>
    <s v="王兴龙"/>
    <s v="周梦凯"/>
    <m/>
    <m/>
    <s v="李竹林"/>
    <s v="许童羽"/>
  </r>
  <r>
    <m/>
    <n v="28275"/>
    <x v="3"/>
    <s v="移动应用开发(非游戏类)"/>
    <s v="基于Android平台的校园安全导航助手—“沈师安全达人”"/>
    <s v="沈阳师范大学"/>
    <s v="辽宁"/>
    <s v="祁欢"/>
    <s v="戴晶晶"/>
    <s v="谭然"/>
    <m/>
    <m/>
    <s v="邹丽娜"/>
    <s v="曹毅"/>
  </r>
  <r>
    <m/>
    <n v="28278"/>
    <x v="3"/>
    <s v="移动应用开发(非游戏类)"/>
    <s v="东北粮网APP"/>
    <s v="沈阳师范大学"/>
    <s v="辽宁"/>
    <s v="李明泽"/>
    <s v="华佳"/>
    <s v="任杉杉"/>
    <m/>
    <m/>
    <s v="毕婧"/>
    <s v="赵楚"/>
  </r>
  <r>
    <m/>
    <n v="35680"/>
    <x v="3"/>
    <s v="移动应用开发(非游戏类)"/>
    <s v="微管＋"/>
    <s v="四川理工学院"/>
    <s v="四川"/>
    <s v="陈鹏翔"/>
    <s v="刘海洋"/>
    <s v="刘晓阳"/>
    <m/>
    <m/>
    <s v="梁兴建"/>
    <s v="谢芳"/>
  </r>
  <r>
    <m/>
    <n v="35681"/>
    <x v="3"/>
    <s v="移动应用开发(非游戏类)"/>
    <s v="川理在线"/>
    <s v="四川理工学院"/>
    <s v="四川"/>
    <s v="唐川"/>
    <s v="李勇"/>
    <m/>
    <m/>
    <m/>
    <s v="邱玲"/>
    <m/>
  </r>
  <r>
    <m/>
    <n v="35713"/>
    <x v="3"/>
    <s v="移动应用开发(非游戏类)"/>
    <s v="游邮"/>
    <s v="四川旅游学院"/>
    <s v="四川"/>
    <s v="吴佳怡"/>
    <s v="吕畅"/>
    <s v="王福鑫"/>
    <m/>
    <m/>
    <s v="李凌"/>
    <s v="陈功锁"/>
  </r>
  <r>
    <m/>
    <n v="35716"/>
    <x v="3"/>
    <s v="移动应用开发(非游戏类)"/>
    <s v="骑友"/>
    <s v="四川旅游学院"/>
    <s v="四川"/>
    <s v="杨莹"/>
    <s v="罗兴华"/>
    <s v="曾甚晶"/>
    <m/>
    <m/>
    <s v="罗婉丽"/>
    <s v="温佐承"/>
  </r>
  <r>
    <m/>
    <n v="32635"/>
    <x v="3"/>
    <s v="移动应用开发(非游戏类)"/>
    <s v="天天记账"/>
    <s v="天津理工大学中环信息学院"/>
    <s v="天津"/>
    <s v="田铮"/>
    <s v="梅从圣"/>
    <s v="许可"/>
    <m/>
    <m/>
    <s v="郑丽"/>
    <s v="张蕊"/>
  </r>
  <r>
    <m/>
    <n v="33625"/>
    <x v="3"/>
    <s v="移动应用开发(非游戏类)"/>
    <s v="穷游派"/>
    <s v="天津师范大学"/>
    <s v="天津"/>
    <s v="李媛媛"/>
    <s v="吕晓敏"/>
    <s v="李琳"/>
    <m/>
    <m/>
    <s v="赵川"/>
    <m/>
  </r>
  <r>
    <m/>
    <n v="33124"/>
    <x v="3"/>
    <s v="移动应用开发(非游戏类)"/>
    <s v="3D全息机械制图"/>
    <s v="天津天狮学院"/>
    <s v="天津"/>
    <s v="马昕"/>
    <s v="王丽"/>
    <m/>
    <m/>
    <m/>
    <s v="杜强"/>
    <s v="邵敏敏"/>
  </r>
  <r>
    <m/>
    <n v="34207"/>
    <x v="3"/>
    <s v="移动应用开发(非游戏类)"/>
    <s v="巴别塔之炼——小语种词性复数助记app"/>
    <s v="同济大学"/>
    <s v="上海"/>
    <s v="杨晨曦"/>
    <s v="刘喆"/>
    <s v="朱亿超"/>
    <m/>
    <m/>
    <s v="王颖"/>
    <m/>
  </r>
  <r>
    <m/>
    <n v="28483"/>
    <x v="3"/>
    <s v="移动应用开发(非游戏类)"/>
    <s v="移动皮肤卫士"/>
    <s v="皖南医学院"/>
    <s v="安徽"/>
    <s v="熊月玲"/>
    <s v="闻庆伟"/>
    <m/>
    <m/>
    <m/>
    <s v="叶明全"/>
    <s v="牛猛"/>
  </r>
  <r>
    <m/>
    <n v="28485"/>
    <x v="3"/>
    <s v="移动应用开发(非游戏类)"/>
    <s v="家庭医疗健康助手APP"/>
    <s v="皖南医学院"/>
    <s v="安徽"/>
    <s v="王庆"/>
    <s v="湛成伟"/>
    <m/>
    <m/>
    <m/>
    <s v="叶明全"/>
    <s v="卢小杰"/>
  </r>
  <r>
    <m/>
    <n v="35654"/>
    <x v="3"/>
    <s v="移动应用开发(非游戏类)"/>
    <s v="图解电影"/>
    <s v="渭南师范学院"/>
    <s v="陕西"/>
    <s v="马楠"/>
    <s v="张金"/>
    <s v="赵青青"/>
    <m/>
    <m/>
    <s v="同晓荣"/>
    <s v="刘军"/>
  </r>
  <r>
    <m/>
    <n v="35655"/>
    <x v="3"/>
    <s v="移动应用开发(非游戏类)"/>
    <s v="聆音APP"/>
    <s v="渭南师范学院"/>
    <s v="陕西"/>
    <s v="刘钰钰"/>
    <s v="徐程伟"/>
    <s v="孙亚红"/>
    <m/>
    <m/>
    <s v="同晓荣"/>
    <s v="何小虎"/>
  </r>
  <r>
    <m/>
    <n v="31439"/>
    <x v="3"/>
    <s v="移动应用开发(非游戏类)"/>
    <s v="青少年网上“欺零”自动预警APP"/>
    <s v="武汉大学"/>
    <s v="湖北"/>
    <s v="操文煜"/>
    <s v="朱思猛"/>
    <s v="梁浩飞"/>
    <m/>
    <m/>
    <s v="王鹃"/>
    <s v="黄建忠"/>
  </r>
  <r>
    <m/>
    <n v="35831"/>
    <x v="3"/>
    <s v="移动应用开发(非游戏类)"/>
    <s v="基于android系统的语音设计防诈骗软件设计"/>
    <s v="武警工程大学"/>
    <s v="陕西"/>
    <s v="孙奇楠"/>
    <s v="陈霏"/>
    <s v="黄杰骜"/>
    <m/>
    <m/>
    <s v="王亚奇"/>
    <m/>
  </r>
  <r>
    <m/>
    <n v="33034"/>
    <x v="3"/>
    <s v="移动应用开发(非游戏类)"/>
    <s v="医中宝"/>
    <s v="武警后勤学院"/>
    <s v="天津"/>
    <s v="李辰旭"/>
    <s v="王婧怡"/>
    <s v="徐凯旋"/>
    <m/>
    <m/>
    <s v="孙纳新"/>
    <s v="程慧"/>
  </r>
  <r>
    <m/>
    <n v="35787"/>
    <x v="3"/>
    <s v="移动应用开发(非游戏类)"/>
    <s v="执掌畅谈——基于手机摄像头的手语语音互译助手"/>
    <s v="西安电子科技大学"/>
    <s v="陕西"/>
    <s v="陈敏"/>
    <s v="李常昱"/>
    <s v="门永亮"/>
    <m/>
    <m/>
    <s v="韩红"/>
    <s v="李隐峰"/>
  </r>
  <r>
    <m/>
    <n v="35789"/>
    <x v="3"/>
    <s v="移动应用开发(非游戏类)"/>
    <s v="基于AR的3D模型实时绘制软件"/>
    <s v="西安电子科技大学"/>
    <s v="陕西"/>
    <s v="苏汉宁"/>
    <s v="唐繁乙"/>
    <s v="史梦阳"/>
    <m/>
    <m/>
    <s v="张建龙"/>
    <m/>
  </r>
  <r>
    <m/>
    <n v="35650"/>
    <x v="3"/>
    <s v="移动应用开发(非游戏类)"/>
    <s v="辅助出入境在线预约系统的设计与实现"/>
    <s v="西安工业大学"/>
    <s v="陕西"/>
    <s v="彭迪"/>
    <s v="杨延辉"/>
    <s v="常玻"/>
    <m/>
    <m/>
    <s v="刘萍萍"/>
    <s v="雷松泽"/>
  </r>
  <r>
    <m/>
    <n v="35594"/>
    <x v="3"/>
    <s v="移动应用开发(非游戏类)"/>
    <s v="随手记"/>
    <s v="西安培华学院"/>
    <s v="陕西"/>
    <s v="刘鑫亮"/>
    <s v="周浩瀚"/>
    <s v="董娟娟"/>
    <m/>
    <m/>
    <s v="唐明"/>
    <s v="王京"/>
  </r>
  <r>
    <m/>
    <n v="35659"/>
    <x v="3"/>
    <s v="移动应用开发(非游戏类)"/>
    <s v="安卓版解题宝"/>
    <s v="西安石油大学"/>
    <s v="陕西"/>
    <s v="薛章涛"/>
    <s v="张现忠"/>
    <s v="李航"/>
    <m/>
    <m/>
    <s v="潘少伟"/>
    <m/>
  </r>
  <r>
    <m/>
    <n v="36095"/>
    <x v="3"/>
    <s v="移动应用开发(非游戏类)"/>
    <s v="教信通"/>
    <s v="西昌学院"/>
    <s v="四川"/>
    <s v="何广平"/>
    <m/>
    <m/>
    <m/>
    <m/>
    <s v="岳付强"/>
    <m/>
  </r>
  <r>
    <m/>
    <n v="35856"/>
    <x v="3"/>
    <s v="移动应用开发(非游戏类)"/>
    <s v="PuppyPhone"/>
    <s v="西华大学"/>
    <s v="四川"/>
    <s v="杨琪"/>
    <s v="梁遂"/>
    <s v="彭雯"/>
    <m/>
    <m/>
    <s v="王秀华"/>
    <m/>
  </r>
  <r>
    <m/>
    <n v="35858"/>
    <x v="3"/>
    <s v="移动应用开发(非游戏类)"/>
    <s v="基于AppCan的企业移动办公系统"/>
    <s v="西华大学"/>
    <s v="四川"/>
    <s v="李川"/>
    <s v="王黛"/>
    <m/>
    <m/>
    <m/>
    <s v="刘宁"/>
    <m/>
  </r>
  <r>
    <m/>
    <n v="35698"/>
    <x v="3"/>
    <s v="移动应用开发(非游戏类)"/>
    <s v="会一会"/>
    <s v="西南财经大学"/>
    <s v="四川"/>
    <s v="邢欣"/>
    <s v="谭青"/>
    <m/>
    <m/>
    <m/>
    <s v="罗旭斌"/>
    <m/>
  </r>
  <r>
    <m/>
    <n v="35702"/>
    <x v="3"/>
    <s v="移动应用开发(非游戏类)"/>
    <s v="驾校约练"/>
    <s v="西南财经大学"/>
    <s v="四川"/>
    <s v="孙佳琪"/>
    <s v="林泓"/>
    <s v="唐基强"/>
    <m/>
    <m/>
    <s v="周峰"/>
    <m/>
  </r>
  <r>
    <m/>
    <n v="35907"/>
    <x v="3"/>
    <s v="移动应用开发(非游戏类)"/>
    <s v="希望包子铺"/>
    <s v="西南交通大学希望学院"/>
    <s v="四川"/>
    <s v="宋鑫"/>
    <s v="胡园圳"/>
    <s v="陈梅"/>
    <m/>
    <m/>
    <s v="黄科力"/>
    <m/>
  </r>
  <r>
    <m/>
    <n v="33811"/>
    <x v="3"/>
    <s v="移动应用开发(非游戏类)"/>
    <s v="精准扶贫之驻村队员管理"/>
    <s v="西南林业大学"/>
    <s v="云南"/>
    <s v="刘晓君"/>
    <s v="唐佳"/>
    <s v="刘佳辰"/>
    <m/>
    <m/>
    <s v="陈旭"/>
    <m/>
  </r>
  <r>
    <m/>
    <n v="35859"/>
    <x v="3"/>
    <s v="移动应用开发(非游戏类)"/>
    <s v="防丢神器"/>
    <s v="西南民族大学"/>
    <s v="四川"/>
    <s v="何炜华"/>
    <s v="王馨悦"/>
    <m/>
    <m/>
    <m/>
    <s v="杜诚"/>
    <m/>
  </r>
  <r>
    <m/>
    <n v="36067"/>
    <x v="3"/>
    <s v="移动应用开发(非游戏类)"/>
    <s v="基于物联网的仓库安全监测系统"/>
    <s v="西南民族大学"/>
    <s v="四川"/>
    <s v="苏国庆"/>
    <s v="刘鑫宇"/>
    <s v="曾登苑"/>
    <m/>
    <m/>
    <s v="罗洪"/>
    <s v="杜诚"/>
  </r>
  <r>
    <m/>
    <n v="35933"/>
    <x v="3"/>
    <s v="移动应用开发(非游戏类)"/>
    <s v="柚点"/>
    <s v="西南石油大学"/>
    <s v="四川"/>
    <s v="刘李"/>
    <m/>
    <m/>
    <m/>
    <m/>
    <s v="杨力"/>
    <m/>
  </r>
  <r>
    <m/>
    <n v="35935"/>
    <x v="3"/>
    <s v="移动应用开发(非游戏类)"/>
    <s v="HSE掌上APP"/>
    <s v="西南石油大学"/>
    <s v="四川"/>
    <s v="孔维坤"/>
    <s v="任启强"/>
    <s v="石华"/>
    <m/>
    <m/>
    <s v="肖斌"/>
    <m/>
  </r>
  <r>
    <m/>
    <n v="35963"/>
    <x v="3"/>
    <s v="移动应用开发(非游戏类)"/>
    <s v="智慧教室软件开发与设计"/>
    <s v="西南石油大学"/>
    <s v="四川"/>
    <s v="曾一芳"/>
    <s v="黄从富"/>
    <s v="冷静"/>
    <m/>
    <m/>
    <s v="向海昀"/>
    <s v="李旭"/>
  </r>
  <r>
    <m/>
    <n v="28864"/>
    <x v="3"/>
    <s v="移动应用开发(非游戏类)"/>
    <s v="基于IBMR的智能穿衣搭配系统"/>
    <s v="湘潭大学"/>
    <s v="湖南"/>
    <s v="崔超杰"/>
    <s v="刘佳良"/>
    <s v="侯奕芬"/>
    <m/>
    <m/>
    <s v="欧阳建权"/>
    <s v="王求真"/>
  </r>
  <r>
    <m/>
    <n v="26777"/>
    <x v="3"/>
    <s v="移动应用开发(非游戏类)"/>
    <s v="望尘追迹"/>
    <s v="新疆大学"/>
    <s v="新疆"/>
    <s v="张蕴鹏"/>
    <s v="朱雨婷"/>
    <s v="王鹏泰"/>
    <m/>
    <m/>
    <s v="赵楷"/>
    <s v="廖媛媛"/>
  </r>
  <r>
    <m/>
    <n v="26778"/>
    <x v="3"/>
    <s v="移动应用开发(非游戏类)"/>
    <s v="基于Android的课堂点名系统"/>
    <s v="新疆大学"/>
    <s v="新疆"/>
    <s v="卞信欣"/>
    <s v="孙浩"/>
    <s v="唐佳伟"/>
    <m/>
    <m/>
    <s v="周鲁梅"/>
    <s v="李莉"/>
  </r>
  <r>
    <m/>
    <n v="26780"/>
    <x v="3"/>
    <s v="移动应用开发(非游戏类)"/>
    <s v="校园约伴大学生社交平台"/>
    <s v="新疆大学"/>
    <s v="新疆"/>
    <s v="关倚铖"/>
    <s v="管姣姣"/>
    <s v="张大任"/>
    <m/>
    <m/>
    <s v="杨晴雯"/>
    <s v="吴晓红"/>
  </r>
  <r>
    <m/>
    <n v="26478"/>
    <x v="3"/>
    <s v="移动应用开发(非游戏类)"/>
    <s v="新疆中小学汉语课文辅助学习APP"/>
    <s v="新疆师范大学"/>
    <s v="新疆"/>
    <s v="程大雷"/>
    <s v="赵壮"/>
    <s v="沈瑞琳"/>
    <m/>
    <m/>
    <s v="任鸽"/>
    <s v="杨勇"/>
  </r>
  <r>
    <m/>
    <n v="26479"/>
    <x v="3"/>
    <s v="移动应用开发(非游戏类)"/>
    <s v="校园帮帮"/>
    <s v="新疆师范大学"/>
    <s v="新疆"/>
    <s v="尹鹏博"/>
    <s v="武旭昶"/>
    <s v="雒毅东"/>
    <m/>
    <m/>
    <s v="赵新元"/>
    <m/>
  </r>
  <r>
    <m/>
    <n v="30735"/>
    <x v="3"/>
    <s v="移动应用开发(非游戏类)"/>
    <s v="校园报修系统APP"/>
    <s v="宿迁学院"/>
    <s v="江苏"/>
    <s v="周杨"/>
    <s v="居鹏"/>
    <s v="李其超"/>
    <m/>
    <m/>
    <s v="陈林"/>
    <s v="刘杰"/>
  </r>
  <r>
    <m/>
    <n v="29197"/>
    <x v="3"/>
    <s v="移动应用开发(非游戏类)"/>
    <s v="基于WIFI的室内定位与跟踪系统"/>
    <s v="盐城师范学院"/>
    <s v="江苏"/>
    <s v="王琦"/>
    <s v="武康康"/>
    <s v="冯川苏"/>
    <m/>
    <m/>
    <s v="王创伟"/>
    <s v="余群"/>
  </r>
  <r>
    <m/>
    <n v="29199"/>
    <x v="3"/>
    <s v="移动应用开发(非游戏类)"/>
    <s v="掌上签到系统"/>
    <s v="盐城师范学院"/>
    <s v="江苏"/>
    <s v="郭城"/>
    <s v="许仁益"/>
    <s v="梅丽娜"/>
    <m/>
    <m/>
    <s v="周向华"/>
    <s v="俞琳琳"/>
  </r>
  <r>
    <m/>
    <n v="26157"/>
    <x v="3"/>
    <s v="移动应用开发(非游戏类)"/>
    <s v="热点签到高校签到系统"/>
    <s v="长沙理工大学"/>
    <s v="湖南"/>
    <s v="樊星辰"/>
    <s v="邢张烜"/>
    <s v="张子超"/>
    <m/>
    <m/>
    <s v="彭玉旭"/>
    <s v="柳宇燕"/>
  </r>
  <r>
    <m/>
    <n v="35606"/>
    <x v="3"/>
    <s v="移动应用开发(非游戏类)"/>
    <s v="基于iBeacon的博物馆智慧导游系统"/>
    <s v="肇庆学院"/>
    <s v="广东"/>
    <s v="陈钦源"/>
    <s v="萧健华"/>
    <s v="谢炯锋"/>
    <m/>
    <m/>
    <s v="王俊波"/>
    <m/>
  </r>
  <r>
    <m/>
    <n v="35282"/>
    <x v="3"/>
    <s v="移动应用开发(非游戏类)"/>
    <s v="小邦课程表-面向大学生的课程管理类App"/>
    <s v="浙江传媒学院"/>
    <s v="浙江"/>
    <s v="岳江浩"/>
    <s v="郭康"/>
    <s v="卓文迪"/>
    <m/>
    <m/>
    <s v="俞承杭"/>
    <s v="唐佳丽"/>
  </r>
  <r>
    <m/>
    <n v="35296"/>
    <x v="3"/>
    <s v="移动应用开发(非游戏类)"/>
    <s v="《有狗（YooGo）》APP"/>
    <s v="浙江传媒学院"/>
    <s v="浙江"/>
    <s v="刘谡"/>
    <s v="孟佳芸"/>
    <s v="彭梅"/>
    <m/>
    <m/>
    <s v="林生佑"/>
    <m/>
  </r>
  <r>
    <m/>
    <n v="35301"/>
    <x v="3"/>
    <s v="移动应用开发(非游戏类)"/>
    <s v="“翻转课堂”-基于移动终端的课堂实时互动系统"/>
    <s v="浙江传媒学院"/>
    <s v="浙江"/>
    <s v="罗炜祥"/>
    <m/>
    <m/>
    <m/>
    <m/>
    <s v="李金龙"/>
    <m/>
  </r>
  <r>
    <m/>
    <n v="33976"/>
    <x v="3"/>
    <s v="移动应用开发(非游戏类)"/>
    <s v="海岛兼职App"/>
    <s v="浙江海洋大学东海科学技术学院"/>
    <s v="浙江"/>
    <s v="陈文海"/>
    <s v="王佳俊"/>
    <s v="陈珠"/>
    <m/>
    <m/>
    <s v="刘军"/>
    <s v="周斌"/>
  </r>
  <r>
    <m/>
    <n v="33978"/>
    <x v="3"/>
    <s v="移动应用开发(非游戏类)"/>
    <s v="忆"/>
    <s v="浙江海洋大学东海科学技术学院"/>
    <s v="浙江"/>
    <s v="袁新"/>
    <s v="陈秋欢"/>
    <s v="廖思凯"/>
    <m/>
    <m/>
    <s v="朱顺乐"/>
    <s v="周斌"/>
  </r>
  <r>
    <m/>
    <n v="35355"/>
    <x v="3"/>
    <s v="移动应用开发(非游戏类)"/>
    <s v="Hello umbrella共享雨伞app创意设计方案"/>
    <s v="浙江万里学院"/>
    <s v="浙江"/>
    <s v="杨瑜婷"/>
    <s v="齐茹雯"/>
    <s v="郑一乔"/>
    <m/>
    <m/>
    <s v="陈实"/>
    <m/>
  </r>
  <r>
    <m/>
    <n v="33547"/>
    <x v="3"/>
    <s v="移动应用开发(非游戏类)"/>
    <s v="气象观测设备日常巡检数据管理平台"/>
    <s v="郑州大学"/>
    <s v="河南"/>
    <s v="张文亮"/>
    <s v="代槿"/>
    <s v="徐奔驰"/>
    <m/>
    <m/>
    <s v="卫琳"/>
    <s v="马建红"/>
  </r>
  <r>
    <m/>
    <n v="34160"/>
    <x v="3"/>
    <s v="移动应用开发(非游戏类)"/>
    <s v="基于AES加密算法的二维码生成识别系统"/>
    <s v="郑州轻工业学院"/>
    <s v="河南"/>
    <s v="范锐"/>
    <s v="李正浩"/>
    <s v="郭一帆"/>
    <m/>
    <m/>
    <s v="尹毅峰"/>
    <m/>
  </r>
  <r>
    <m/>
    <n v="34171"/>
    <x v="3"/>
    <s v="移动应用开发(非游戏类)"/>
    <s v="同船渡近场交易平台"/>
    <s v="郑州轻工业学院"/>
    <s v="河南"/>
    <s v="王振飞"/>
    <s v="王楠"/>
    <s v="丁晶晶"/>
    <m/>
    <m/>
    <s v="张志锋"/>
    <s v="桑永宣"/>
  </r>
  <r>
    <m/>
    <n v="31364"/>
    <x v="3"/>
    <s v="移动应用开发(非游戏类)"/>
    <s v="壁客"/>
    <s v="中国民航大学"/>
    <s v="天津"/>
    <s v="林升阳"/>
    <s v="王化磊"/>
    <s v="石震林"/>
    <m/>
    <m/>
    <s v="霍纬纲"/>
    <m/>
  </r>
  <r>
    <m/>
    <n v="28328"/>
    <x v="3"/>
    <s v="移动应用开发(非游戏类)"/>
    <s v="I'm here!——人员去向管理系统"/>
    <s v="中国人民解放军陆军军官学院"/>
    <s v="安徽"/>
    <s v="喻祥亮"/>
    <s v="马鲜明"/>
    <s v="杭程"/>
    <m/>
    <m/>
    <s v="周游"/>
    <s v="束凯"/>
  </r>
  <r>
    <m/>
    <n v="28336"/>
    <x v="3"/>
    <s v="移动应用开发(非游戏类)"/>
    <s v="行走日志lite"/>
    <s v="中国人民解放军陆军军官学院"/>
    <s v="安徽"/>
    <s v="杨子彦"/>
    <s v="张微壹"/>
    <m/>
    <m/>
    <m/>
    <s v="徐国明"/>
    <s v="鲁磊纪"/>
  </r>
  <r>
    <m/>
    <n v="35690"/>
    <x v="3"/>
    <s v="移动应用开发(非游戏类)"/>
    <s v="多元密语转换系统"/>
    <s v="中国人民武装警察部队警官学院"/>
    <s v="四川"/>
    <s v="柏青松"/>
    <s v="谭博莘"/>
    <m/>
    <m/>
    <m/>
    <s v="张崇"/>
    <m/>
  </r>
  <r>
    <m/>
    <n v="35818"/>
    <x v="3"/>
    <s v="移动应用开发(非游戏类)"/>
    <s v="大学生移动电子书包"/>
    <s v="中国人民武装警察部队警官学院"/>
    <s v="四川"/>
    <s v="王辉亮"/>
    <s v="苏涵淇"/>
    <s v="万义清"/>
    <m/>
    <m/>
    <s v="张崇"/>
    <m/>
  </r>
  <r>
    <m/>
    <n v="31492"/>
    <x v="3"/>
    <s v="移动应用开发(非游戏类)"/>
    <s v="Yes，Sir社区警务系统APP"/>
    <s v="中南财经政法大学"/>
    <s v="湖北"/>
    <s v="谢鸿图"/>
    <s v="蒋洁"/>
    <s v="宋晓怡"/>
    <m/>
    <m/>
    <s v="阮新新"/>
    <m/>
  </r>
  <r>
    <m/>
    <n v="33856"/>
    <x v="3"/>
    <s v="移动应用开发(非游戏类)"/>
    <s v="基于移动终端的企业设备维修管理系统"/>
    <s v="中原工学院"/>
    <s v="河南"/>
    <s v="聂亚兵"/>
    <s v="秦智龙"/>
    <s v="赵菡"/>
    <m/>
    <m/>
    <s v="刘安战"/>
    <m/>
  </r>
  <r>
    <m/>
    <n v="33858"/>
    <x v="3"/>
    <s v="移动应用开发(非游戏类)"/>
    <s v="Wei校园"/>
    <s v="中原工学院"/>
    <s v="河南"/>
    <s v="宋宇飞"/>
    <s v="张斌"/>
    <s v="杨光"/>
    <m/>
    <m/>
    <s v="张冲"/>
    <s v="范毅华"/>
  </r>
  <r>
    <m/>
    <n v="34263"/>
    <x v="3"/>
    <s v="移动应用开发(非游戏类)"/>
    <s v="馨家"/>
    <s v="重庆大学"/>
    <s v="重庆"/>
    <s v="张佳锐"/>
    <s v="户维波"/>
    <s v="张盛瑶"/>
    <m/>
    <m/>
    <s v="张程"/>
    <m/>
  </r>
  <r>
    <m/>
    <n v="35404"/>
    <x v="3"/>
    <s v="移动应用开发(非游戏类)"/>
    <s v="妆到家"/>
    <s v="重庆大学城市科技学院"/>
    <s v="重庆"/>
    <s v="李灵飞"/>
    <m/>
    <m/>
    <m/>
    <m/>
    <s v="周林"/>
    <m/>
  </r>
  <r>
    <m/>
    <n v="34771"/>
    <x v="3"/>
    <s v="移动应用开发(非游戏类)"/>
    <s v="重工生活号"/>
    <s v="重庆工程学院"/>
    <s v="重庆"/>
    <s v="周林"/>
    <s v="李昆伦"/>
    <s v="廖红来"/>
    <m/>
    <m/>
    <s v="陈俟伶"/>
    <s v="渝旋"/>
  </r>
  <r>
    <m/>
    <n v="34784"/>
    <x v="3"/>
    <s v="移动应用开发(非游戏类)"/>
    <s v="宜考勤"/>
    <s v="重庆工商大学"/>
    <s v="重庆"/>
    <s v="张旭"/>
    <s v="郭青山"/>
    <s v="殷槐伟"/>
    <m/>
    <m/>
    <s v="杨艺"/>
    <m/>
  </r>
  <r>
    <m/>
    <n v="34628"/>
    <x v="3"/>
    <s v="移动应用开发(非游戏类)"/>
    <s v="企业移动终端考勤管理系统"/>
    <s v="重庆三峡学院"/>
    <s v="重庆"/>
    <s v="秦屹"/>
    <s v="郝方位"/>
    <s v="邹青芸"/>
    <m/>
    <m/>
    <s v="闫东方"/>
    <m/>
  </r>
  <r>
    <m/>
    <n v="35163"/>
    <x v="3"/>
    <s v="移动应用开发(非游戏类)"/>
    <s v="益行"/>
    <s v="重庆文理学院"/>
    <s v="重庆"/>
    <s v="刘永权"/>
    <s v="鲜焱"/>
    <s v="彭敏"/>
    <m/>
    <m/>
    <s v="代琴"/>
    <m/>
  </r>
  <r>
    <m/>
    <n v="35128"/>
    <x v="3"/>
    <s v="移动应用开发(非游戏类)"/>
    <s v="Show Time KTV"/>
    <s v="重庆邮电大学"/>
    <s v="重庆"/>
    <s v="符星宇"/>
    <s v="周冰玉"/>
    <s v="张宝宇"/>
    <m/>
    <m/>
    <s v="甘玲"/>
    <m/>
  </r>
  <r>
    <m/>
    <n v="35330"/>
    <x v="3"/>
    <s v="移动应用开发(非游戏类)"/>
    <s v="TheWalker行者-旅行记忆"/>
    <s v="重庆邮电大学移通学院"/>
    <s v="重庆"/>
    <s v="梁航齐"/>
    <s v="陈荣耀"/>
    <m/>
    <m/>
    <m/>
    <s v="张炼"/>
    <s v="周婷婷"/>
  </r>
  <r>
    <m/>
    <n v="28020"/>
    <x v="4"/>
    <s v="动画"/>
    <s v="猎人与熊"/>
    <s v="安徽大学"/>
    <s v="安徽"/>
    <s v="秦晓琪"/>
    <m/>
    <m/>
    <m/>
    <m/>
    <s v="胡勇"/>
    <m/>
  </r>
  <r>
    <m/>
    <n v="28097"/>
    <x v="4"/>
    <s v="动画"/>
    <s v="兽衣"/>
    <s v="安徽大学"/>
    <s v="安徽"/>
    <s v="孙诗雨"/>
    <s v="杨雪"/>
    <s v="韩利君"/>
    <m/>
    <m/>
    <s v="施俊"/>
    <s v="刘勇"/>
  </r>
  <r>
    <m/>
    <n v="30843"/>
    <x v="4"/>
    <s v="动画"/>
    <s v="一根绳上"/>
    <s v="安徽大学艺术与传媒学院"/>
    <s v="安徽"/>
    <s v="许慧岚"/>
    <m/>
    <m/>
    <m/>
    <m/>
    <s v="刘永亮"/>
    <s v="王力平"/>
  </r>
  <r>
    <m/>
    <n v="28785"/>
    <x v="4"/>
    <s v="动画"/>
    <s v="我的朋友奥瑞"/>
    <s v="安徽理工大学"/>
    <s v="安徽"/>
    <s v="杨悦"/>
    <s v="聂玉婷"/>
    <s v="伍文祥"/>
    <m/>
    <m/>
    <s v="张玉"/>
    <m/>
  </r>
  <r>
    <m/>
    <n v="30993"/>
    <x v="4"/>
    <s v="动画"/>
    <s v="See You Again"/>
    <s v="安徽农业大学"/>
    <s v="安徽"/>
    <s v="邢涛"/>
    <s v="陈天娇"/>
    <s v="岳丁康"/>
    <m/>
    <m/>
    <s v="唐洪亚"/>
    <m/>
  </r>
  <r>
    <m/>
    <n v="30995"/>
    <x v="4"/>
    <s v="动画"/>
    <s v="猫咪流浪记"/>
    <s v="安徽农业大学"/>
    <s v="安徽"/>
    <s v="俞露"/>
    <s v="张祯"/>
    <s v="章洁"/>
    <m/>
    <m/>
    <s v="李坦"/>
    <m/>
  </r>
  <r>
    <m/>
    <n v="31167"/>
    <x v="4"/>
    <s v="动画"/>
    <s v="眼镜与狗"/>
    <s v="安徽师范大学"/>
    <s v="安徽"/>
    <s v="吴鑫"/>
    <m/>
    <m/>
    <m/>
    <m/>
    <s v="孙亮"/>
    <s v="单峰"/>
  </r>
  <r>
    <m/>
    <n v="31169"/>
    <x v="4"/>
    <s v="动画"/>
    <s v="《猎人与狼》"/>
    <s v="安徽师范大学"/>
    <s v="安徽"/>
    <s v="高琪"/>
    <s v="苏文苗"/>
    <m/>
    <m/>
    <m/>
    <s v="孙亮"/>
    <m/>
  </r>
  <r>
    <m/>
    <n v="30535"/>
    <x v="4"/>
    <s v="动画"/>
    <s v="回到你的世界"/>
    <s v="安徽新华学院"/>
    <s v="安徽"/>
    <s v="江威"/>
    <s v="张浩"/>
    <s v="岳吻"/>
    <m/>
    <m/>
    <s v="刘刚"/>
    <s v="朱诵贵"/>
  </r>
  <r>
    <m/>
    <n v="30538"/>
    <x v="4"/>
    <s v="动画"/>
    <s v="卧冰求鲤"/>
    <s v="安徽新华学院"/>
    <s v="安徽"/>
    <s v="金启东"/>
    <s v="岳彬津"/>
    <s v="黄丽丽"/>
    <m/>
    <m/>
    <s v="刘刚"/>
    <s v="万家华"/>
  </r>
  <r>
    <m/>
    <n v="28563"/>
    <x v="4"/>
    <s v="动画"/>
    <s v="自由"/>
    <s v="安庆师范大学"/>
    <s v="安徽"/>
    <s v="汤传杰"/>
    <s v="张雨霏"/>
    <s v="黄锦程"/>
    <m/>
    <m/>
    <s v="王广军"/>
    <s v="夏梦寒"/>
  </r>
  <r>
    <m/>
    <n v="27986"/>
    <x v="4"/>
    <s v="动画"/>
    <s v="地球大家庭"/>
    <s v="蚌埠学院"/>
    <s v="安徽"/>
    <s v="李炳威"/>
    <s v="陈锡坤"/>
    <s v="夏霁"/>
    <m/>
    <m/>
    <s v="马金金"/>
    <m/>
  </r>
  <r>
    <m/>
    <n v="33822"/>
    <x v="4"/>
    <s v="动画"/>
    <s v="虚假的梦"/>
    <s v="北京第二外国语学院"/>
    <s v="北京"/>
    <s v="高千楚"/>
    <s v="张思思"/>
    <s v="徐延泽"/>
    <m/>
    <m/>
    <s v="魏磊"/>
    <s v="李星儒"/>
  </r>
  <r>
    <m/>
    <n v="33972"/>
    <x v="4"/>
    <s v="动画"/>
    <s v="与"/>
    <s v="北京服装学院"/>
    <s v="北京"/>
    <s v="龚小月"/>
    <s v="王子懿"/>
    <s v="李碧璇"/>
    <m/>
    <m/>
    <s v="李四达"/>
    <m/>
  </r>
  <r>
    <m/>
    <n v="34008"/>
    <x v="4"/>
    <s v="动画"/>
    <s v="猎鹰"/>
    <s v="北京工业大学"/>
    <s v="北京"/>
    <s v="薛宇扬"/>
    <s v="张宇尘"/>
    <s v="李逸飞"/>
    <m/>
    <m/>
    <s v="张朋"/>
    <s v="李颖"/>
  </r>
  <r>
    <m/>
    <n v="32466"/>
    <x v="4"/>
    <s v="动画"/>
    <s v="感谢生命中的你"/>
    <s v="北京建筑大学"/>
    <s v="北京"/>
    <s v="商德望"/>
    <s v="蒋博"/>
    <s v="李然"/>
    <m/>
    <m/>
    <s v="吕召勇"/>
    <s v="朱洁兰"/>
  </r>
  <r>
    <m/>
    <n v="33589"/>
    <x v="4"/>
    <s v="动画"/>
    <s v="神奇动物在哪里"/>
    <s v="北京科技大学"/>
    <s v="北京"/>
    <s v="高文静"/>
    <s v="董然"/>
    <s v="马芸芸"/>
    <m/>
    <m/>
    <s v="张敏"/>
    <s v="万亚东"/>
  </r>
  <r>
    <m/>
    <n v="35712"/>
    <x v="4"/>
    <s v="动画"/>
    <s v="珍惜"/>
    <s v="北京师范大学珠海分校"/>
    <s v="广东"/>
    <s v="罗菂"/>
    <s v="秦紫君"/>
    <m/>
    <m/>
    <m/>
    <s v="张宇"/>
    <s v="郎波"/>
  </r>
  <r>
    <m/>
    <n v="33346"/>
    <x v="4"/>
    <s v="动画"/>
    <s v="你不知道的——实验动物"/>
    <s v="北京体育大学"/>
    <s v="北京"/>
    <s v="王亚琦"/>
    <s v="欧敬宇"/>
    <s v="崔闻心"/>
    <m/>
    <m/>
    <s v="王鹏"/>
    <m/>
  </r>
  <r>
    <m/>
    <n v="33350"/>
    <x v="4"/>
    <s v="动画"/>
    <s v="高墙之下"/>
    <s v="北京体育大学"/>
    <s v="北京"/>
    <s v="陈子炜"/>
    <s v="吴吟凡"/>
    <s v="姜竣之"/>
    <m/>
    <m/>
    <s v="王鹏"/>
    <m/>
  </r>
  <r>
    <m/>
    <n v="27487"/>
    <x v="4"/>
    <s v="动画"/>
    <s v="最后的挽歌"/>
    <s v="常州大学"/>
    <s v="江苏"/>
    <s v="王浩"/>
    <s v="孙云丽"/>
    <s v="王福升"/>
    <m/>
    <m/>
    <s v="江兴方"/>
    <m/>
  </r>
  <r>
    <m/>
    <n v="33405"/>
    <x v="4"/>
    <s v="动画"/>
    <s v="人与动物和谐相处（动画）"/>
    <s v="楚雄师范学院"/>
    <s v="云南"/>
    <s v="郭惠芬"/>
    <s v="陆妙苗"/>
    <m/>
    <m/>
    <m/>
    <s v="康艳霞"/>
    <m/>
  </r>
  <r>
    <m/>
    <n v="25851"/>
    <x v="4"/>
    <s v="动画"/>
    <s v="渔夫与企鹅"/>
    <s v="大连海洋大学"/>
    <s v="辽宁"/>
    <s v="赵晨光"/>
    <s v="李林洁"/>
    <s v="李莹"/>
    <m/>
    <m/>
    <s v="李然"/>
    <s v="冯艳红"/>
  </r>
  <r>
    <m/>
    <n v="28657"/>
    <x v="4"/>
    <s v="动画"/>
    <s v="陪伴"/>
    <s v="大连科技学院"/>
    <s v="辽宁"/>
    <s v="魏明亮"/>
    <s v="武文杰"/>
    <s v="苏宁"/>
    <m/>
    <m/>
    <s v="陈晨"/>
    <s v="王立娟"/>
  </r>
  <r>
    <m/>
    <n v="33862"/>
    <x v="4"/>
    <s v="动画"/>
    <s v="消失的记忆"/>
    <s v="德州学院"/>
    <s v="山东"/>
    <s v="孙哲"/>
    <s v="周洪星"/>
    <s v="宫乾"/>
    <m/>
    <m/>
    <s v="郭长友"/>
    <s v="胡凯"/>
  </r>
  <r>
    <m/>
    <n v="29260"/>
    <x v="4"/>
    <s v="动画"/>
    <s v="大卫和维克多"/>
    <s v="东北大学"/>
    <s v="辽宁"/>
    <s v="朱家莹"/>
    <s v="古德宏"/>
    <s v="李婉旖"/>
    <m/>
    <m/>
    <s v="霍楷"/>
    <m/>
  </r>
  <r>
    <m/>
    <n v="29262"/>
    <x v="4"/>
    <s v="动画"/>
    <s v="献给你的花朵"/>
    <s v="东北大学"/>
    <s v="辽宁"/>
    <s v="李泽坤"/>
    <s v="高瑛曼"/>
    <s v="李雨萌"/>
    <m/>
    <m/>
    <s v="谢青"/>
    <m/>
  </r>
  <r>
    <m/>
    <n v="33737"/>
    <x v="4"/>
    <s v="动画"/>
    <s v="生存与智慧"/>
    <s v="东北师范大学人文学院"/>
    <s v="吉林"/>
    <s v="高杰宇"/>
    <s v="李雪"/>
    <s v="谢育灵"/>
    <m/>
    <m/>
    <s v="白松旭"/>
    <m/>
  </r>
  <r>
    <m/>
    <n v="26052"/>
    <x v="4"/>
    <s v="动画"/>
    <s v="守护者"/>
    <s v="东南大学"/>
    <s v="江苏"/>
    <s v="张嘉琦"/>
    <s v="丁岳鹏"/>
    <m/>
    <m/>
    <m/>
    <s v="杨武"/>
    <m/>
  </r>
  <r>
    <m/>
    <n v="34935"/>
    <x v="4"/>
    <s v="动画"/>
    <s v="《水母小姐》"/>
    <s v="福建工程学院"/>
    <s v="福建"/>
    <s v="臧金迪"/>
    <m/>
    <m/>
    <m/>
    <m/>
    <s v="颜雪洋"/>
    <m/>
  </r>
  <r>
    <m/>
    <n v="35373"/>
    <x v="4"/>
    <s v="动画"/>
    <s v="寻找下一片冰川"/>
    <s v="福建农林大学"/>
    <s v="福建"/>
    <s v="吴梦婷"/>
    <m/>
    <m/>
    <m/>
    <m/>
    <s v="王婧"/>
    <m/>
  </r>
  <r>
    <m/>
    <n v="36244"/>
    <x v="4"/>
    <s v="动画"/>
    <s v="球球的披萨梦"/>
    <s v="福建农林大学"/>
    <s v="福建"/>
    <s v="钟清"/>
    <m/>
    <m/>
    <m/>
    <m/>
    <s v="王婧"/>
    <m/>
  </r>
  <r>
    <m/>
    <n v="36245"/>
    <x v="4"/>
    <s v="动画"/>
    <s v="猫头鹰Truth"/>
    <s v="福建农林大学"/>
    <s v="福建"/>
    <s v="林佳"/>
    <m/>
    <m/>
    <m/>
    <m/>
    <s v="余静"/>
    <m/>
  </r>
  <r>
    <m/>
    <n v="33841"/>
    <x v="4"/>
    <s v="动画"/>
    <s v="《Friends?》"/>
    <s v="福建师范大学"/>
    <s v="福建"/>
    <s v="辛泽沛"/>
    <m/>
    <m/>
    <m/>
    <m/>
    <s v="翁东翰"/>
    <m/>
  </r>
  <r>
    <m/>
    <n v="31241"/>
    <x v="4"/>
    <s v="动画"/>
    <s v="心动的瞬间"/>
    <s v="阜阳师范学院"/>
    <s v="安徽"/>
    <s v="唐文军"/>
    <s v="邹林雅"/>
    <s v="涂雯敏"/>
    <m/>
    <m/>
    <s v="王秀友"/>
    <s v="王诗兵"/>
  </r>
  <r>
    <m/>
    <n v="34865"/>
    <x v="4"/>
    <s v="动画"/>
    <s v="归巢"/>
    <s v="广西师范大学"/>
    <s v="广西"/>
    <s v="何吴狄"/>
    <s v="黄靖雯"/>
    <s v="莫丹琳"/>
    <m/>
    <m/>
    <s v="邓进"/>
    <m/>
  </r>
  <r>
    <m/>
    <n v="34866"/>
    <x v="4"/>
    <s v="动画"/>
    <s v="保护动物与动物和谐相处"/>
    <s v="广西师范大学"/>
    <s v="广西"/>
    <s v="梁丽萍"/>
    <s v="凌华宝"/>
    <m/>
    <m/>
    <m/>
    <s v="黄琴"/>
    <m/>
  </r>
  <r>
    <m/>
    <n v="35982"/>
    <x v="4"/>
    <s v="动画"/>
    <s v="没有杀戮"/>
    <s v="广州大学华软软件学院"/>
    <s v="广东"/>
    <s v="钟方揆"/>
    <s v="占金鑫"/>
    <s v="李锐杰"/>
    <m/>
    <m/>
    <s v="唐增城"/>
    <s v="梁志敢"/>
  </r>
  <r>
    <m/>
    <n v="35983"/>
    <x v="4"/>
    <s v="动画"/>
    <s v="鼠友记"/>
    <s v="广州大学华软软件学院"/>
    <s v="广东"/>
    <s v="谢逵伟"/>
    <s v="宋俊杰"/>
    <s v="叶海坚"/>
    <m/>
    <m/>
    <s v="陈罗保"/>
    <s v="李晓龙"/>
  </r>
  <r>
    <m/>
    <n v="35984"/>
    <x v="4"/>
    <s v="动画"/>
    <s v="拯救之旅"/>
    <s v="广州大学华软软件学院"/>
    <s v="广东"/>
    <s v="陈文君"/>
    <s v="林培源"/>
    <m/>
    <m/>
    <m/>
    <s v="陈罗保"/>
    <s v="李晓龙"/>
  </r>
  <r>
    <m/>
    <n v="35889"/>
    <x v="4"/>
    <s v="动画"/>
    <s v="保护穿山甲"/>
    <s v="广州工商学院"/>
    <s v="广东"/>
    <s v="叶伟怡"/>
    <s v="刘文燕"/>
    <s v="曾超"/>
    <m/>
    <m/>
    <s v="刘珍丹"/>
    <s v="张杰"/>
  </r>
  <r>
    <m/>
    <n v="27450"/>
    <x v="4"/>
    <s v="动画"/>
    <s v="狼来了"/>
    <s v="哈尔滨工业大学"/>
    <s v="黑龙江"/>
    <s v="姜鸿川"/>
    <s v="孙方强"/>
    <s v="任毅"/>
    <m/>
    <m/>
    <s v="胡郁"/>
    <s v="原松梅"/>
  </r>
  <r>
    <m/>
    <n v="25665"/>
    <x v="4"/>
    <s v="动画"/>
    <s v="人与爱犬"/>
    <s v="哈尔滨商业大学"/>
    <s v="黑龙江"/>
    <s v="薛伟伟"/>
    <s v="林伦秀"/>
    <m/>
    <m/>
    <m/>
    <s v="金一宁"/>
    <s v="王兴兰"/>
  </r>
  <r>
    <m/>
    <n v="29969"/>
    <x v="4"/>
    <s v="动画"/>
    <s v="大象！大象！"/>
    <s v="合肥工业大学（宣城校区）"/>
    <s v="安徽"/>
    <s v="高荣钦"/>
    <s v="郭素婕"/>
    <s v="李耕耘"/>
    <m/>
    <m/>
    <s v="冷金麟"/>
    <s v="宣善立"/>
  </r>
  <r>
    <m/>
    <n v="29970"/>
    <x v="4"/>
    <s v="动画"/>
    <s v="小鱼别哭"/>
    <s v="合肥工业大学（宣城校区）"/>
    <s v="安徽"/>
    <s v="韩家旭"/>
    <s v="刘建生"/>
    <s v="范雯雯"/>
    <m/>
    <m/>
    <s v="宣善立"/>
    <s v="唐璐瑶"/>
  </r>
  <r>
    <m/>
    <n v="27992"/>
    <x v="4"/>
    <s v="动画"/>
    <s v="回家"/>
    <s v="合肥师范学院"/>
    <s v="安徽"/>
    <s v="徐敏"/>
    <s v="乔均"/>
    <s v="吴菁华"/>
    <m/>
    <m/>
    <s v="唐杰晓"/>
    <s v="赵媛媛"/>
  </r>
  <r>
    <m/>
    <n v="30427"/>
    <x v="4"/>
    <s v="动画"/>
    <s v="人与动物和谐相处"/>
    <s v="合肥学院"/>
    <s v="安徽"/>
    <s v="施惠娟"/>
    <m/>
    <m/>
    <m/>
    <m/>
    <s v="沈超"/>
    <s v="彭松"/>
  </r>
  <r>
    <m/>
    <n v="30436"/>
    <x v="4"/>
    <s v="动画"/>
    <s v="年"/>
    <s v="合肥学院"/>
    <s v="安徽"/>
    <s v="张继通"/>
    <s v="杜俊鑫"/>
    <m/>
    <m/>
    <m/>
    <s v="沈超"/>
    <s v="彭松"/>
  </r>
  <r>
    <m/>
    <n v="34042"/>
    <x v="4"/>
    <s v="动画"/>
    <s v="时空动物展馆"/>
    <s v="河北金融学院"/>
    <s v="河北"/>
    <s v="梁志浩"/>
    <s v="杜凯欣"/>
    <s v="金玉"/>
    <m/>
    <m/>
    <s v="苗志刚"/>
    <s v="曹莹"/>
  </r>
  <r>
    <m/>
    <n v="31338"/>
    <x v="4"/>
    <s v="动画"/>
    <s v="鲸心策划"/>
    <s v="河北经贸大学"/>
    <s v="河北"/>
    <s v="宋文文"/>
    <s v="李岩"/>
    <s v="段静茹"/>
    <m/>
    <m/>
    <s v="远存旋"/>
    <s v="刘腾"/>
  </r>
  <r>
    <m/>
    <n v="28445"/>
    <x v="4"/>
    <s v="动画"/>
    <s v="企鹅寻子记"/>
    <s v="湖北理工学院"/>
    <s v="湖北"/>
    <s v="许田君"/>
    <s v="蔡睿雪"/>
    <s v="杨卓"/>
    <m/>
    <m/>
    <s v="胡伶俐"/>
    <m/>
  </r>
  <r>
    <m/>
    <n v="26686"/>
    <x v="4"/>
    <s v="动画"/>
    <s v="《原来是你》"/>
    <s v="湖南女子学院"/>
    <s v="湖南"/>
    <s v="蒋辉"/>
    <s v="陈湘铌"/>
    <s v="邬颖"/>
    <m/>
    <m/>
    <s v="蒋科辉"/>
    <s v="万莹"/>
  </r>
  <r>
    <m/>
    <n v="32337"/>
    <x v="4"/>
    <s v="动画"/>
    <s v="鹤之殇"/>
    <s v="华侨大学"/>
    <s v="福建"/>
    <s v="黄恺"/>
    <s v="郭敏锜"/>
    <s v="鲁林茂"/>
    <m/>
    <m/>
    <s v="杨丽洁"/>
    <m/>
  </r>
  <r>
    <m/>
    <n v="32340"/>
    <x v="4"/>
    <s v="动画"/>
    <s v="Jeb and Kenneth"/>
    <s v="华侨大学"/>
    <s v="福建"/>
    <s v="庞喆群"/>
    <s v="梁馨夷"/>
    <s v="庄施婷"/>
    <m/>
    <m/>
    <s v="杨丽洁"/>
    <m/>
  </r>
  <r>
    <m/>
    <n v="26546"/>
    <x v="4"/>
    <s v="动画"/>
    <s v="雨燕"/>
    <s v="华中科技大学"/>
    <s v="湖北"/>
    <s v="刘骏宏"/>
    <s v="朱杰"/>
    <s v="王沁雪"/>
    <m/>
    <m/>
    <s v="朱志娟"/>
    <s v="陈雪"/>
  </r>
  <r>
    <m/>
    <n v="31947"/>
    <x v="4"/>
    <s v="动画"/>
    <s v="洄游鱼和珍珠贝"/>
    <s v="华中师范大学"/>
    <s v="湖北"/>
    <s v="郭新月"/>
    <s v="许爽"/>
    <s v="赵小雅"/>
    <m/>
    <m/>
    <s v="涂凌琳"/>
    <m/>
  </r>
  <r>
    <m/>
    <n v="29127"/>
    <x v="4"/>
    <s v="动画"/>
    <s v="爱护动物让人类不孤单"/>
    <s v="淮阴师范学院"/>
    <s v="江苏"/>
    <s v="宋苗苗"/>
    <s v="顾月"/>
    <s v="季梦兰"/>
    <m/>
    <m/>
    <s v="王建军"/>
    <m/>
  </r>
  <r>
    <m/>
    <n v="34200"/>
    <x v="4"/>
    <s v="动画"/>
    <s v="小狗与人类的羁绊"/>
    <s v="黄淮学院"/>
    <s v="河南"/>
    <s v="刘佳辉"/>
    <s v="王亚新"/>
    <m/>
    <m/>
    <m/>
    <s v="从继成"/>
    <s v="方化雨"/>
  </r>
  <r>
    <m/>
    <n v="33006"/>
    <x v="4"/>
    <s v="动画"/>
    <s v="人与动物和谐相处"/>
    <s v="江西科技师范大学"/>
    <s v="江西"/>
    <s v="易佳"/>
    <s v="吉兆勇"/>
    <s v="曾真金"/>
    <m/>
    <m/>
    <s v="王莉"/>
    <s v="汪安"/>
  </r>
  <r>
    <m/>
    <n v="33253"/>
    <x v="4"/>
    <s v="动画"/>
    <s v="珍稀动物"/>
    <s v="江西师范大学"/>
    <s v="江西"/>
    <s v="邬翠"/>
    <s v="周鑫来"/>
    <s v="黄瑞琦"/>
    <m/>
    <m/>
    <s v="徐正"/>
    <s v="王渊"/>
  </r>
  <r>
    <m/>
    <n v="35264"/>
    <x v="4"/>
    <s v="动画"/>
    <s v="鲸落"/>
    <s v="江夏学院"/>
    <s v="福建"/>
    <s v="王君亦"/>
    <s v="彭鑫"/>
    <s v="王琪薇"/>
    <m/>
    <m/>
    <s v="林俊"/>
    <m/>
  </r>
  <r>
    <m/>
    <n v="35265"/>
    <x v="4"/>
    <s v="动画"/>
    <s v="yummy"/>
    <s v="江夏学院"/>
    <s v="福建"/>
    <s v="王小云"/>
    <m/>
    <m/>
    <m/>
    <m/>
    <s v="林俊"/>
    <m/>
  </r>
  <r>
    <m/>
    <n v="31517"/>
    <x v="4"/>
    <s v="动画"/>
    <s v="鸟之殇"/>
    <s v="解放军电子工程学院"/>
    <s v="安徽"/>
    <s v="赵作强"/>
    <s v="徐梦婷"/>
    <s v="祝鹏铖"/>
    <m/>
    <m/>
    <s v="张云峰"/>
    <s v="卢灿举"/>
  </r>
  <r>
    <m/>
    <n v="34945"/>
    <x v="4"/>
    <s v="动画"/>
    <s v="“可怕的人类”"/>
    <s v="解放军后勤工程学院"/>
    <s v="重庆"/>
    <s v="史锦华"/>
    <s v="惠泽宇"/>
    <s v="邱孝智"/>
    <m/>
    <m/>
    <s v="宋延屏"/>
    <m/>
  </r>
  <r>
    <m/>
    <n v="34097"/>
    <x v="4"/>
    <s v="动画"/>
    <s v="斑羚飞渡"/>
    <s v="解放军空军航空大学"/>
    <s v="吉林"/>
    <s v="曾宇"/>
    <m/>
    <m/>
    <m/>
    <m/>
    <s v="张丽伟"/>
    <s v="韩丹"/>
  </r>
  <r>
    <m/>
    <n v="32445"/>
    <x v="4"/>
    <s v="动画"/>
    <s v="鲸鱼提里库姆"/>
    <s v="昆明理工大学津桥学院"/>
    <s v="云南"/>
    <s v="付嘉琪"/>
    <m/>
    <m/>
    <m/>
    <m/>
    <s v="梁司滢"/>
    <m/>
  </r>
  <r>
    <m/>
    <n v="26499"/>
    <x v="4"/>
    <s v="动画"/>
    <s v="《我叫小动物》"/>
    <s v="辽宁传媒学院"/>
    <s v="辽宁"/>
    <s v="余秋成"/>
    <s v="张博文"/>
    <s v="屈雪晴"/>
    <m/>
    <m/>
    <s v="张鼎一"/>
    <s v="杨宇恒"/>
  </r>
  <r>
    <m/>
    <n v="29726"/>
    <x v="4"/>
    <s v="动画"/>
    <s v="《找》"/>
    <s v="辽宁大学"/>
    <s v="辽宁"/>
    <s v="贾博麟"/>
    <s v="梁译今"/>
    <m/>
    <m/>
    <m/>
    <s v="王志宇"/>
    <s v="姜永刚"/>
  </r>
  <r>
    <m/>
    <n v="27893"/>
    <x v="4"/>
    <s v="动画"/>
    <s v="殉速"/>
    <s v="辽宁工程技术大学"/>
    <s v="辽宁"/>
    <s v="孙强"/>
    <s v="周佳庆"/>
    <s v="王凯琳"/>
    <m/>
    <m/>
    <s v="刘麟霄"/>
    <s v="李佳琳"/>
  </r>
  <r>
    <m/>
    <n v="30184"/>
    <x v="4"/>
    <s v="动画"/>
    <s v="谁来保护我--穿山甲"/>
    <s v="辽宁工业大学"/>
    <s v="辽宁"/>
    <s v="葛仁闯"/>
    <s v="祝嘉辉"/>
    <s v="宫利曼"/>
    <m/>
    <m/>
    <s v="赵鹏"/>
    <m/>
  </r>
  <r>
    <m/>
    <n v="30185"/>
    <x v="4"/>
    <s v="动画"/>
    <s v="《醒》"/>
    <s v="辽宁工业大学"/>
    <s v="辽宁"/>
    <s v="尚亚庆"/>
    <s v="王宇豪"/>
    <m/>
    <m/>
    <m/>
    <s v="赵鹏"/>
    <m/>
  </r>
  <r>
    <m/>
    <n v="30186"/>
    <x v="4"/>
    <s v="动画"/>
    <s v="crazy animals"/>
    <s v="辽宁工业大学"/>
    <s v="辽宁"/>
    <s v="李天植"/>
    <s v="苏展"/>
    <s v="李明哲"/>
    <m/>
    <m/>
    <s v="马守恒"/>
    <s v="田波"/>
  </r>
  <r>
    <m/>
    <n v="25796"/>
    <x v="4"/>
    <s v="动画"/>
    <s v="濒危人类"/>
    <s v="辽宁科技学院"/>
    <s v="辽宁"/>
    <s v="汪菲茹"/>
    <s v="董家萍"/>
    <s v="柴姗姗"/>
    <m/>
    <m/>
    <s v="田柳"/>
    <s v="王锐"/>
  </r>
  <r>
    <m/>
    <n v="25797"/>
    <x v="4"/>
    <s v="动画"/>
    <s v="失控"/>
    <s v="辽宁科技学院"/>
    <s v="辽宁"/>
    <s v="刘春宇"/>
    <s v="王得懿"/>
    <s v="龚旭"/>
    <m/>
    <m/>
    <s v="庄奎龙"/>
    <s v="顾吉胜"/>
  </r>
  <r>
    <m/>
    <n v="25798"/>
    <x v="4"/>
    <s v="动画"/>
    <s v="善人与灵猴"/>
    <s v="辽宁科技学院"/>
    <s v="辽宁"/>
    <s v="李景浩"/>
    <s v="郭涛"/>
    <s v="江宇"/>
    <m/>
    <m/>
    <s v="孙炽昕"/>
    <m/>
  </r>
  <r>
    <m/>
    <n v="25877"/>
    <x v="4"/>
    <s v="动画"/>
    <s v="和谐号"/>
    <s v="辽宁师范大学"/>
    <s v="辽宁"/>
    <s v="黄悦"/>
    <s v="郑路路"/>
    <s v="李艺"/>
    <m/>
    <m/>
    <s v="高伟"/>
    <m/>
  </r>
  <r>
    <m/>
    <n v="29423"/>
    <x v="4"/>
    <s v="动画"/>
    <s v="Here we are again"/>
    <s v="辽宁石油化工大学"/>
    <s v="辽宁"/>
    <s v="孙永臻"/>
    <s v="佟宇飞"/>
    <s v="马智钢"/>
    <m/>
    <m/>
    <s v="王宏亮"/>
    <s v="刘洋"/>
  </r>
  <r>
    <m/>
    <n v="29697"/>
    <x v="4"/>
    <s v="动画"/>
    <s v="我的世界你来过吗？"/>
    <s v="辽宁石油化工大学"/>
    <s v="辽宁"/>
    <s v="姜春竹"/>
    <s v="李爽"/>
    <s v="张宇"/>
    <m/>
    <m/>
    <s v="刘洋"/>
    <s v="王宇彤"/>
  </r>
  <r>
    <m/>
    <n v="30328"/>
    <x v="4"/>
    <s v="动画"/>
    <s v="森之虎"/>
    <s v="辽宁石油化工大学"/>
    <s v="辽宁"/>
    <s v="李慧丽"/>
    <s v="温雪"/>
    <s v="陈锦凤"/>
    <m/>
    <m/>
    <s v="张燕"/>
    <s v="王宇彤"/>
  </r>
  <r>
    <m/>
    <n v="35909"/>
    <x v="4"/>
    <s v="动画"/>
    <s v="无言的爱"/>
    <s v="岭南师范学院"/>
    <s v="广东"/>
    <s v="关凤玲"/>
    <s v="潘玉婷"/>
    <s v="周启铭"/>
    <m/>
    <m/>
    <s v="袁旭"/>
    <s v="王国民"/>
  </r>
  <r>
    <m/>
    <n v="35910"/>
    <x v="4"/>
    <s v="动画"/>
    <s v="轮回"/>
    <s v="岭南师范学院"/>
    <s v="广东"/>
    <s v="梁友明"/>
    <s v="曾晶"/>
    <m/>
    <m/>
    <m/>
    <s v="袁旭"/>
    <m/>
  </r>
  <r>
    <m/>
    <n v="31358"/>
    <x v="4"/>
    <s v="动画"/>
    <s v="再遇见"/>
    <s v="南华大学"/>
    <s v="湖南"/>
    <s v="左师奇"/>
    <s v="黄晓晗"/>
    <s v="陈星亚"/>
    <m/>
    <m/>
    <s v="李望秀"/>
    <s v="李华新"/>
  </r>
  <r>
    <m/>
    <n v="31360"/>
    <x v="4"/>
    <s v="动画"/>
    <s v="“鱼”你为友"/>
    <s v="南华大学"/>
    <s v="湖南"/>
    <s v="陶倩"/>
    <s v="胡旭"/>
    <s v="胡向伟"/>
    <m/>
    <m/>
    <s v="李华新"/>
    <s v="彭国建"/>
  </r>
  <r>
    <m/>
    <n v="31361"/>
    <x v="4"/>
    <s v="动画"/>
    <s v="游原鲸梦"/>
    <s v="南华大学"/>
    <s v="湖南"/>
    <s v="雷雨蓓"/>
    <s v="卢纯"/>
    <m/>
    <m/>
    <m/>
    <s v="彭国建"/>
    <s v="李望秀"/>
  </r>
  <r>
    <m/>
    <n v="26277"/>
    <x v="4"/>
    <s v="动画"/>
    <s v="《进化?》"/>
    <s v="南京信息工程大学"/>
    <s v="江苏"/>
    <s v="蔡慧雯"/>
    <s v="陆小祥"/>
    <m/>
    <m/>
    <m/>
    <s v="韩帆"/>
    <s v="陈曦"/>
  </r>
  <r>
    <m/>
    <n v="33697"/>
    <x v="4"/>
    <s v="动画"/>
    <s v="我和猫"/>
    <s v="南开大学滨海学院"/>
    <s v="天津"/>
    <s v="李秋晨"/>
    <s v="孟雅倩"/>
    <s v="徐国钟"/>
    <m/>
    <m/>
    <s v="高培"/>
    <m/>
  </r>
  <r>
    <m/>
    <n v="33789"/>
    <x v="4"/>
    <s v="动画"/>
    <s v="我的梦境"/>
    <s v="南开大学滨海学院"/>
    <s v="天津"/>
    <s v="吴云"/>
    <s v="谭润泽"/>
    <s v="陈侨辉"/>
    <m/>
    <m/>
    <s v="高培"/>
    <m/>
  </r>
  <r>
    <m/>
    <n v="26586"/>
    <x v="4"/>
    <s v="动画"/>
    <s v="乡下狗与城市狗"/>
    <s v="南通大学"/>
    <s v="江苏"/>
    <s v="唐敏"/>
    <s v="王雪"/>
    <s v="陆伟豪"/>
    <m/>
    <m/>
    <s v="张茜"/>
    <s v="李海燕"/>
  </r>
  <r>
    <m/>
    <n v="34052"/>
    <x v="4"/>
    <s v="动画"/>
    <s v="回家"/>
    <s v="宁波大学"/>
    <s v="浙江"/>
    <s v="项珍珍"/>
    <s v="杨梅"/>
    <s v="李蓉"/>
    <m/>
    <m/>
    <s v="邢方"/>
    <m/>
  </r>
  <r>
    <m/>
    <n v="35842"/>
    <x v="4"/>
    <s v="动画"/>
    <s v="路灯下的小猫"/>
    <s v="宁夏理工学院"/>
    <s v="宁夏"/>
    <s v="王德应"/>
    <s v="张静云"/>
    <s v="斯泽坤"/>
    <m/>
    <m/>
    <s v="孙建艳"/>
    <s v="常会丽"/>
  </r>
  <r>
    <m/>
    <n v="32648"/>
    <x v="4"/>
    <s v="动画"/>
    <s v="孔雀奇缘"/>
    <s v="曲靖师范学院"/>
    <s v="云南"/>
    <s v="肖万国"/>
    <s v="李兴海"/>
    <s v="李世成"/>
    <m/>
    <m/>
    <s v="陶燕林"/>
    <s v="徐昆良"/>
  </r>
  <r>
    <m/>
    <n v="35185"/>
    <x v="4"/>
    <s v="动画"/>
    <s v="瓦希尔丹的秘密"/>
    <s v="厦门大学嘉庚学院"/>
    <s v="福建"/>
    <s v="黄灵钧"/>
    <s v="马强"/>
    <s v="高圣兆"/>
    <m/>
    <m/>
    <s v="庄月萍"/>
    <m/>
  </r>
  <r>
    <m/>
    <n v="36240"/>
    <x v="4"/>
    <s v="动画"/>
    <s v="何处惹尘埃"/>
    <s v="厦门理工学院"/>
    <s v="福建"/>
    <s v="胡木子"/>
    <s v="谢周豪"/>
    <s v="唐鑫"/>
    <m/>
    <m/>
    <s v="杨东"/>
    <s v="牛雪彪"/>
  </r>
  <r>
    <m/>
    <n v="36241"/>
    <x v="4"/>
    <s v="动画"/>
    <s v="姜生"/>
    <s v="厦门理工学院"/>
    <s v="福建"/>
    <s v="田恩奇"/>
    <s v="白雪园"/>
    <s v="李林芳"/>
    <m/>
    <m/>
    <s v="姬喆"/>
    <m/>
  </r>
  <r>
    <m/>
    <n v="36175"/>
    <x v="4"/>
    <s v="动画"/>
    <s v="疯狂马戏团"/>
    <s v="山东工艺美术学院"/>
    <s v="山东"/>
    <s v="汪文静"/>
    <s v="董元慧"/>
    <s v="苏含敏"/>
    <m/>
    <m/>
    <s v="肖文津"/>
    <m/>
  </r>
  <r>
    <m/>
    <n v="33208"/>
    <x v="4"/>
    <s v="动画"/>
    <s v="毛球日常"/>
    <s v="山东科技大学"/>
    <s v="山东"/>
    <s v="张鸽"/>
    <s v="张文琪"/>
    <m/>
    <m/>
    <m/>
    <s v="刁秀丽"/>
    <m/>
  </r>
  <r>
    <m/>
    <n v="34684"/>
    <x v="4"/>
    <s v="动画"/>
    <s v="《期盼》"/>
    <s v="山东科技大学"/>
    <s v="山东"/>
    <s v="王乃峥"/>
    <s v="丁素馨"/>
    <m/>
    <m/>
    <m/>
    <s v="宋正国"/>
    <m/>
  </r>
  <r>
    <m/>
    <n v="34181"/>
    <x v="4"/>
    <s v="动画"/>
    <s v="《涂魂》"/>
    <s v="山西大学商务学院"/>
    <s v="山西"/>
    <s v="常煜卿"/>
    <s v="安鹏飞"/>
    <s v="赵艳梅"/>
    <m/>
    <m/>
    <s v="张文君"/>
    <s v="李敏"/>
  </r>
  <r>
    <m/>
    <n v="34183"/>
    <x v="4"/>
    <s v="动画"/>
    <s v="《生存法则》"/>
    <s v="山西大学商务学院"/>
    <s v="山西"/>
    <s v="张义"/>
    <s v="薛婷"/>
    <s v="尚雅楠"/>
    <m/>
    <m/>
    <s v="万青"/>
    <s v="王璐鹿"/>
  </r>
  <r>
    <m/>
    <n v="34184"/>
    <x v="4"/>
    <s v="动画"/>
    <s v="《轮椅太太》"/>
    <s v="山西大学商务学院"/>
    <s v="山西"/>
    <s v="王智慧"/>
    <m/>
    <m/>
    <m/>
    <m/>
    <s v="万青"/>
    <s v="李敏"/>
  </r>
  <r>
    <m/>
    <n v="33066"/>
    <x v="4"/>
    <s v="动画"/>
    <s v="华山谣"/>
    <s v="上海第二工业大学"/>
    <s v="澳门"/>
    <s v="高恺宁"/>
    <s v="马梦洁"/>
    <s v="张媛乔"/>
    <m/>
    <m/>
    <s v="施红"/>
    <m/>
  </r>
  <r>
    <m/>
    <n v="33297"/>
    <x v="4"/>
    <s v="动画"/>
    <s v="和我握手吧，警花姐姐！"/>
    <s v="上海海关学院"/>
    <s v="上海"/>
    <s v="余思睿"/>
    <s v="张皓"/>
    <s v="尹狐飞雪"/>
    <m/>
    <m/>
    <s v="曹晓洁"/>
    <s v="白辰瑶"/>
  </r>
  <r>
    <m/>
    <n v="34722"/>
    <x v="4"/>
    <s v="动画"/>
    <s v="流浪的贝贝"/>
    <s v="上海商学院"/>
    <s v="上海"/>
    <s v="王中秀"/>
    <s v="严钰杨"/>
    <s v="夏名迎"/>
    <m/>
    <m/>
    <s v="刘富强"/>
    <s v="司文"/>
  </r>
  <r>
    <m/>
    <n v="34723"/>
    <x v="4"/>
    <s v="动画"/>
    <s v="放下枪来"/>
    <s v="上海商学院"/>
    <s v="上海"/>
    <s v="李卓穗"/>
    <s v="黄雨佳"/>
    <s v="朱嫣"/>
    <m/>
    <m/>
    <s v="刘富强"/>
    <s v="谈嵘"/>
  </r>
  <r>
    <m/>
    <n v="34724"/>
    <x v="4"/>
    <s v="动画"/>
    <s v="猫·我"/>
    <s v="上海商学院"/>
    <s v="上海"/>
    <s v="赵小岚"/>
    <s v="范冰鉴"/>
    <s v="周茂祥"/>
    <m/>
    <m/>
    <s v="韩晓磊"/>
    <s v="叶龙"/>
  </r>
  <r>
    <m/>
    <n v="25927"/>
    <x v="4"/>
    <s v="动画"/>
    <s v="我的世界"/>
    <s v="沈阳城市学院"/>
    <s v="辽宁"/>
    <s v="赵航"/>
    <m/>
    <m/>
    <m/>
    <m/>
    <s v="李野"/>
    <m/>
  </r>
  <r>
    <m/>
    <n v="25928"/>
    <x v="4"/>
    <s v="动画"/>
    <s v="我和动物是一家"/>
    <s v="沈阳城市学院"/>
    <s v="辽宁"/>
    <s v="栾乙萱"/>
    <m/>
    <m/>
    <m/>
    <m/>
    <s v="李野"/>
    <m/>
  </r>
  <r>
    <m/>
    <n v="26192"/>
    <x v="4"/>
    <s v="动画"/>
    <s v="生态home"/>
    <s v="沈阳工学院"/>
    <s v="辽宁"/>
    <s v="张晓晨"/>
    <s v="陶思琦"/>
    <s v="王超杰"/>
    <m/>
    <m/>
    <s v="万琳琳"/>
    <s v="刘天执"/>
  </r>
  <r>
    <m/>
    <n v="27254"/>
    <x v="4"/>
    <s v="动画"/>
    <s v="刚好遇见你"/>
    <s v="沈阳化工大学"/>
    <s v="辽宁"/>
    <s v="祝智军"/>
    <s v="莫曾媚"/>
    <m/>
    <m/>
    <m/>
    <s v="张立忠"/>
    <s v="姜楠"/>
  </r>
  <r>
    <m/>
    <n v="27255"/>
    <x v="4"/>
    <s v="动画"/>
    <s v="故乡"/>
    <s v="沈阳化工大学"/>
    <s v="辽宁"/>
    <s v="玉锦宏"/>
    <s v="尚书伟"/>
    <s v="周世通"/>
    <m/>
    <m/>
    <s v="郭仁春"/>
    <m/>
  </r>
  <r>
    <m/>
    <n v="27256"/>
    <x v="4"/>
    <s v="动画"/>
    <s v="我与狗狗的十个约定"/>
    <s v="沈阳化工大学"/>
    <s v="辽宁"/>
    <s v="宋佳伟"/>
    <s v="许文龙"/>
    <s v="姚博文"/>
    <m/>
    <m/>
    <s v="陈英杰"/>
    <s v="姚红媛"/>
  </r>
  <r>
    <m/>
    <n v="27409"/>
    <x v="4"/>
    <s v="动画"/>
    <s v="象之殇"/>
    <s v="沈阳建筑大学"/>
    <s v="辽宁"/>
    <s v="于吉哲"/>
    <s v="杨菁菁"/>
    <s v="张思琪"/>
    <m/>
    <m/>
    <s v="王凤英"/>
    <s v="李贵"/>
  </r>
  <r>
    <m/>
    <n v="27420"/>
    <x v="4"/>
    <s v="动画"/>
    <s v="鹦鹉日记"/>
    <s v="沈阳建筑大学"/>
    <s v="辽宁"/>
    <s v="何姝静"/>
    <s v="崔晓翔"/>
    <s v="王思齐"/>
    <m/>
    <m/>
    <s v="王凤英"/>
    <s v="杜利明"/>
  </r>
  <r>
    <m/>
    <n v="28282"/>
    <x v="4"/>
    <s v="动画"/>
    <s v="《“犀”语心声》"/>
    <s v="沈阳师范大学"/>
    <s v="辽宁"/>
    <s v="孙亚楠"/>
    <s v="刘思雪"/>
    <m/>
    <m/>
    <m/>
    <s v="罗慧"/>
    <s v="高松"/>
  </r>
  <r>
    <m/>
    <n v="28284"/>
    <x v="4"/>
    <s v="动画"/>
    <s v="The Cat"/>
    <s v="沈阳师范大学"/>
    <s v="辽宁"/>
    <s v="张开平"/>
    <s v="陈明月"/>
    <s v="栾建佳"/>
    <m/>
    <m/>
    <s v="石雪飞"/>
    <s v="国玉霞"/>
  </r>
  <r>
    <m/>
    <n v="35679"/>
    <x v="4"/>
    <s v="动画"/>
    <s v="我想..."/>
    <s v="四川文理学院"/>
    <s v="四川"/>
    <s v="唐玉"/>
    <s v="张宇宸"/>
    <s v="钱志双"/>
    <m/>
    <m/>
    <s v="鲁仕贵"/>
    <m/>
  </r>
  <r>
    <m/>
    <n v="26475"/>
    <x v="4"/>
    <s v="动画"/>
    <s v="别让它们流眼泪"/>
    <s v="塔里木大学"/>
    <s v="新疆"/>
    <s v="付莉"/>
    <s v="倪嘉欣"/>
    <s v="谢胜祥"/>
    <m/>
    <m/>
    <s v="王建平"/>
    <s v="王宪磊"/>
  </r>
  <r>
    <m/>
    <n v="33476"/>
    <x v="4"/>
    <s v="动画"/>
    <s v="《林中鸟》"/>
    <s v="通化师范学院"/>
    <s v="吉林"/>
    <s v="袁野"/>
    <s v="张思雨"/>
    <m/>
    <m/>
    <m/>
    <s v="李沚沭"/>
    <m/>
  </r>
  <r>
    <m/>
    <n v="33478"/>
    <x v="4"/>
    <s v="动画"/>
    <s v="千年以后"/>
    <s v="通化师范学院"/>
    <s v="吉林"/>
    <s v="张罕"/>
    <s v="邹思宇"/>
    <s v="张发林"/>
    <m/>
    <m/>
    <s v="王伟"/>
    <m/>
  </r>
  <r>
    <m/>
    <n v="33507"/>
    <x v="4"/>
    <s v="动画"/>
    <s v="旧画册"/>
    <s v="通化师范学院"/>
    <s v="吉林"/>
    <s v="郭军"/>
    <s v="孙悦"/>
    <m/>
    <m/>
    <m/>
    <s v="齐颖"/>
    <s v="于江涛"/>
  </r>
  <r>
    <m/>
    <n v="32562"/>
    <x v="4"/>
    <s v="动画"/>
    <s v="渔夫日记"/>
    <s v="梧州学院"/>
    <s v="广西"/>
    <s v="刘其明"/>
    <s v="梁梦银"/>
    <s v="卓艳玲"/>
    <m/>
    <m/>
    <s v="李翊"/>
    <s v="黄筱佟"/>
  </r>
  <r>
    <m/>
    <n v="32563"/>
    <x v="4"/>
    <s v="动画"/>
    <s v="人·语·鸟"/>
    <s v="梧州学院"/>
    <s v="广西"/>
    <s v="唐琨淦"/>
    <s v="彭臣军"/>
    <s v="陈家天"/>
    <m/>
    <m/>
    <s v="宫海晓"/>
    <s v="贺杰"/>
  </r>
  <r>
    <m/>
    <n v="29845"/>
    <x v="4"/>
    <s v="动画"/>
    <s v="小狐狸的梦想"/>
    <s v="武汉科技大学城市学院"/>
    <s v="湖北"/>
    <s v="郭子崎"/>
    <s v="舒庆"/>
    <s v="崔双麒"/>
    <m/>
    <m/>
    <s v="周冰"/>
    <s v="邓娟"/>
  </r>
  <r>
    <m/>
    <n v="29882"/>
    <x v="4"/>
    <s v="动画"/>
    <s v="Our"/>
    <s v="武汉理工大学"/>
    <s v="湖北"/>
    <s v="胡欣然"/>
    <s v="徐旺胜"/>
    <s v="艾沐祉"/>
    <m/>
    <m/>
    <s v="杨林通"/>
    <m/>
  </r>
  <r>
    <m/>
    <n v="31620"/>
    <x v="4"/>
    <s v="动画"/>
    <s v="蝶梦"/>
    <s v="武汉体育学院"/>
    <s v="湖北"/>
    <s v="唐银凤"/>
    <s v="王丽娟"/>
    <s v="陈素心"/>
    <m/>
    <m/>
    <s v="周彤"/>
    <m/>
  </r>
  <r>
    <m/>
    <n v="31856"/>
    <x v="4"/>
    <s v="动画"/>
    <s v="每晚九点半"/>
    <s v="武汉体育学院"/>
    <s v="湖北"/>
    <s v="李蕾"/>
    <s v="瞿磊"/>
    <s v="李家雨"/>
    <m/>
    <m/>
    <s v="周彤"/>
    <m/>
  </r>
  <r>
    <m/>
    <n v="32880"/>
    <x v="4"/>
    <s v="动画"/>
    <s v="慎“独”"/>
    <s v="武警后勤学院"/>
    <s v="天津"/>
    <s v="刘明皓"/>
    <s v="赵子义"/>
    <s v="晁亮"/>
    <m/>
    <m/>
    <s v="孟陈然"/>
    <s v="杨依依"/>
  </r>
  <r>
    <m/>
    <n v="35595"/>
    <x v="4"/>
    <s v="动画"/>
    <s v="和谐共生"/>
    <s v="西安培华学院"/>
    <s v="陕西"/>
    <s v="陶新明"/>
    <s v="兰晓佳"/>
    <s v="李峰"/>
    <m/>
    <m/>
    <s v="王金环"/>
    <s v="马峰刚"/>
  </r>
  <r>
    <m/>
    <n v="35486"/>
    <x v="4"/>
    <s v="动画"/>
    <s v="黑天鹅"/>
    <s v="西北大学"/>
    <s v="陕西"/>
    <s v="刘卓琳"/>
    <m/>
    <m/>
    <m/>
    <m/>
    <s v="董卫军"/>
    <m/>
  </r>
  <r>
    <m/>
    <n v="35487"/>
    <x v="4"/>
    <s v="动画"/>
    <s v="蛇·笛"/>
    <s v="西北大学"/>
    <s v="陕西"/>
    <s v="任呢喃"/>
    <m/>
    <m/>
    <m/>
    <m/>
    <s v="温雅"/>
    <m/>
  </r>
  <r>
    <m/>
    <n v="35711"/>
    <x v="4"/>
    <s v="动画"/>
    <s v="换位人生"/>
    <s v="西北民族大学"/>
    <s v="甘肃"/>
    <s v="李先平"/>
    <s v="杨朝辉"/>
    <s v="肖爽"/>
    <m/>
    <m/>
    <s v="李文丽"/>
    <m/>
  </r>
  <r>
    <m/>
    <n v="35462"/>
    <x v="4"/>
    <s v="动画"/>
    <s v="胖达启示录"/>
    <s v="西华师范大学"/>
    <s v="四川"/>
    <s v="曾晨"/>
    <s v="何欣怡"/>
    <s v="杨峥珍"/>
    <m/>
    <m/>
    <s v="薛世锐"/>
    <m/>
  </r>
  <r>
    <m/>
    <n v="35543"/>
    <x v="4"/>
    <s v="动画"/>
    <s v="大大的我和小小的他"/>
    <s v="西京学院"/>
    <s v="陕西"/>
    <s v="董涛"/>
    <s v="黄丽"/>
    <s v="王瑶"/>
    <m/>
    <m/>
    <s v="魏玉晶"/>
    <s v="赵耀"/>
  </r>
  <r>
    <m/>
    <n v="35699"/>
    <x v="4"/>
    <s v="动画"/>
    <s v="最后的枪声"/>
    <s v="西南财经大学"/>
    <s v="四川"/>
    <s v="邢欣"/>
    <s v="陈琳"/>
    <s v="谭青"/>
    <m/>
    <m/>
    <s v="孙耀邦"/>
    <m/>
  </r>
  <r>
    <m/>
    <n v="35703"/>
    <x v="4"/>
    <s v="动画"/>
    <s v="翻转世界的孤儿"/>
    <s v="西南财经大学"/>
    <s v="四川"/>
    <s v="张玉瑶"/>
    <s v="高泽虹"/>
    <s v="李亚玲"/>
    <m/>
    <m/>
    <s v="孙耀邦"/>
    <m/>
  </r>
  <r>
    <m/>
    <n v="35778"/>
    <x v="4"/>
    <s v="动画"/>
    <s v="多姿多彩的世界"/>
    <s v="西南医科大学"/>
    <s v="四川"/>
    <s v="叶琳"/>
    <s v="陈孟燚"/>
    <s v="黄伟伦"/>
    <m/>
    <m/>
    <s v="甘小勇"/>
    <m/>
  </r>
  <r>
    <m/>
    <n v="32238"/>
    <x v="4"/>
    <s v="动画"/>
    <s v="生命的价值"/>
    <s v="湘南学院"/>
    <s v="湖南"/>
    <s v="汪振宇"/>
    <s v="李金杰"/>
    <s v="梁宸"/>
    <m/>
    <m/>
    <s v="陈铭"/>
    <s v="李小琳"/>
  </r>
  <r>
    <m/>
    <n v="31035"/>
    <x v="4"/>
    <s v="动画"/>
    <s v="Fewer animals"/>
    <s v="湘潭大学"/>
    <s v="湖南"/>
    <s v="方安"/>
    <s v="檀馨"/>
    <s v="刘玥"/>
    <m/>
    <m/>
    <s v="熊明"/>
    <m/>
  </r>
  <r>
    <m/>
    <n v="26488"/>
    <x v="4"/>
    <s v="动画"/>
    <s v="《风雪一家人》"/>
    <s v="新疆师范大学"/>
    <s v="新疆"/>
    <s v="于明洋"/>
    <s v="张路路"/>
    <s v="郭智超"/>
    <m/>
    <m/>
    <s v="王炜"/>
    <s v="蒲卫国"/>
  </r>
  <r>
    <m/>
    <n v="26491"/>
    <x v="4"/>
    <s v="动画"/>
    <s v="别让它们流浪"/>
    <s v="新疆师范大学"/>
    <s v="新疆"/>
    <s v="白思畅"/>
    <s v="黄琪"/>
    <s v="戴鑫"/>
    <m/>
    <m/>
    <s v="栾静"/>
    <m/>
  </r>
  <r>
    <m/>
    <n v="29248"/>
    <x v="4"/>
    <s v="动画"/>
    <s v="鹤之女孩"/>
    <s v="盐城师范学院"/>
    <s v="江苏"/>
    <s v="陈澍稼"/>
    <s v="金宇"/>
    <s v="吴静艳"/>
    <m/>
    <m/>
    <s v="张辉"/>
    <s v="贾娜"/>
  </r>
  <r>
    <m/>
    <n v="33054"/>
    <x v="4"/>
    <s v="动画"/>
    <s v="遇"/>
    <s v="运城学院"/>
    <s v="山西"/>
    <s v="王萍"/>
    <s v="乔奋凤"/>
    <m/>
    <m/>
    <m/>
    <s v="王琦"/>
    <s v="廉侃超"/>
  </r>
  <r>
    <m/>
    <n v="32828"/>
    <x v="4"/>
    <s v="动画"/>
    <s v="DAWN"/>
    <s v="长沙理工大学"/>
    <s v="湖南"/>
    <s v="雷伟文"/>
    <s v="王晨晓"/>
    <s v="常永晟"/>
    <m/>
    <m/>
    <s v="苏智"/>
    <s v="朱诗源"/>
  </r>
  <r>
    <m/>
    <n v="35273"/>
    <x v="4"/>
    <s v="动画"/>
    <s v="共处"/>
    <s v="浙江传媒学院"/>
    <s v="浙江"/>
    <s v="冮毅"/>
    <s v="马春鑫"/>
    <m/>
    <m/>
    <m/>
    <s v="柳执一"/>
    <m/>
  </r>
  <r>
    <m/>
    <n v="33551"/>
    <x v="4"/>
    <s v="动画"/>
    <s v="虎子"/>
    <s v="郑州大学"/>
    <s v="河南"/>
    <s v="尼越"/>
    <s v="杨夏怡"/>
    <s v="杨小艺"/>
    <m/>
    <m/>
    <s v="姬莉霞"/>
    <m/>
  </r>
  <r>
    <m/>
    <n v="28402"/>
    <x v="4"/>
    <s v="动画"/>
    <s v="熊猫君的呼唤：宝宝需要更多伙伴"/>
    <s v="中国人民解放军陆军军官学院"/>
    <s v="安徽"/>
    <s v="王昊"/>
    <s v="牟维"/>
    <s v="叶佳豪"/>
    <m/>
    <m/>
    <s v="夏良"/>
    <s v="吴海兵"/>
  </r>
  <r>
    <m/>
    <n v="26603"/>
    <x v="4"/>
    <s v="动画"/>
    <s v="Rabbit`s Hope"/>
    <s v="中国药科大学"/>
    <s v="江苏"/>
    <s v="任翔宇"/>
    <m/>
    <m/>
    <m/>
    <m/>
    <s v="杨帆"/>
    <s v="赵贵清"/>
  </r>
  <r>
    <m/>
    <n v="31457"/>
    <x v="4"/>
    <s v="动画"/>
    <s v="人情鸟"/>
    <s v="中南民族大学"/>
    <s v="湖北"/>
    <s v="周镇康"/>
    <s v="李宇航"/>
    <s v="高志鹏"/>
    <m/>
    <m/>
    <s v="陈建强"/>
    <m/>
  </r>
  <r>
    <m/>
    <n v="33918"/>
    <x v="4"/>
    <s v="动画"/>
    <s v="《老人与猫》"/>
    <s v="中原工学院"/>
    <s v="河南"/>
    <s v="牛浩然"/>
    <s v="刘俊豪"/>
    <m/>
    <m/>
    <m/>
    <s v="金秋"/>
    <s v="高丽平"/>
  </r>
  <r>
    <m/>
    <n v="33828"/>
    <x v="4"/>
    <s v="动画"/>
    <s v="世外桃源-向往的生活"/>
    <s v="中原工学院信息商务学院"/>
    <s v="河南"/>
    <s v="戴瑞文"/>
    <s v="殷杰"/>
    <s v="高翔"/>
    <m/>
    <m/>
    <s v="山笑珂"/>
    <s v="李志民"/>
  </r>
  <r>
    <m/>
    <n v="34248"/>
    <x v="4"/>
    <s v="动画"/>
    <s v="追逐萤光"/>
    <s v="重庆大学"/>
    <s v="重庆"/>
    <s v="刘艺"/>
    <s v="玄家琦"/>
    <s v="黄文杰"/>
    <m/>
    <m/>
    <s v="夏青"/>
    <m/>
  </r>
  <r>
    <m/>
    <n v="34255"/>
    <x v="4"/>
    <s v="动画"/>
    <s v="balance"/>
    <s v="重庆大学"/>
    <s v="重庆"/>
    <s v="黎端"/>
    <s v="张一荃"/>
    <m/>
    <m/>
    <m/>
    <s v="夏青"/>
    <m/>
  </r>
  <r>
    <m/>
    <n v="34968"/>
    <x v="4"/>
    <s v="动画"/>
    <s v="生命的重量"/>
    <s v="重庆工程学院"/>
    <s v="重庆"/>
    <s v="周奕莹"/>
    <s v="赵彬瑜"/>
    <m/>
    <m/>
    <m/>
    <s v="陶薇薇"/>
    <m/>
  </r>
  <r>
    <m/>
    <n v="33784"/>
    <x v="4"/>
    <s v="动画"/>
    <s v="一路风景与你同行"/>
    <s v="周口师范学院"/>
    <s v="河南"/>
    <s v="郭慧洁"/>
    <s v="张瑞杰"/>
    <m/>
    <m/>
    <m/>
    <s v="张文娟"/>
    <m/>
  </r>
  <r>
    <m/>
    <n v="31175"/>
    <x v="4"/>
    <s v="动漫衍生品"/>
    <s v="立体折纸中国传统模型—人与动物的和谐"/>
    <s v="安徽师范大学"/>
    <s v="安徽"/>
    <s v="张新"/>
    <s v="李猛"/>
    <m/>
    <m/>
    <m/>
    <s v="孙亮"/>
    <s v="李汪根"/>
  </r>
  <r>
    <m/>
    <n v="31176"/>
    <x v="4"/>
    <s v="动漫衍生品"/>
    <s v="动物--人类永远的朋友"/>
    <s v="安徽师范大学"/>
    <s v="安徽"/>
    <s v="李俊"/>
    <s v="张森"/>
    <s v="郜林"/>
    <m/>
    <m/>
    <s v="桂万云"/>
    <s v="朱皖宁"/>
  </r>
  <r>
    <m/>
    <n v="34579"/>
    <x v="4"/>
    <s v="动漫衍生品"/>
    <s v="&lt;平衡的故事&gt;"/>
    <s v="北京工业大学"/>
    <s v="北京"/>
    <s v="赵华胄"/>
    <m/>
    <m/>
    <m/>
    <m/>
    <s v="万巧慧"/>
    <s v="张朋"/>
  </r>
  <r>
    <m/>
    <n v="34584"/>
    <x v="4"/>
    <s v="动漫衍生品"/>
    <s v="《REBORN》衍生品设计"/>
    <s v="北京工业大学"/>
    <s v="北京"/>
    <s v="关雨竹"/>
    <m/>
    <m/>
    <m/>
    <m/>
    <s v="万巧慧"/>
    <s v="张朋"/>
  </r>
  <r>
    <m/>
    <n v="34256"/>
    <x v="4"/>
    <s v="动漫衍生品"/>
    <s v="《日与夜》"/>
    <s v="北京邮电大学世纪学院"/>
    <s v="北京"/>
    <s v="毛玥"/>
    <m/>
    <m/>
    <m/>
    <m/>
    <s v="陈薇"/>
    <s v="张宝亢"/>
  </r>
  <r>
    <m/>
    <n v="26929"/>
    <x v="4"/>
    <s v="动漫衍生品"/>
    <s v="《恐龙-龙吉》"/>
    <s v="大连民族大学"/>
    <s v="辽宁"/>
    <s v="张宇佩"/>
    <s v="罗晓"/>
    <s v="张璐璇"/>
    <m/>
    <m/>
    <s v="张伟华"/>
    <s v="贾玉凤"/>
  </r>
  <r>
    <m/>
    <n v="35891"/>
    <x v="4"/>
    <s v="动漫衍生品"/>
    <s v="Longest Love"/>
    <s v="广州工商学院"/>
    <s v="广东"/>
    <s v="谈梓良"/>
    <s v="林涣霖"/>
    <s v="周彦湘"/>
    <m/>
    <m/>
    <s v="耿甜"/>
    <s v="潘慧杰"/>
  </r>
  <r>
    <m/>
    <n v="28472"/>
    <x v="4"/>
    <s v="动漫衍生品"/>
    <s v="怀柔归化"/>
    <s v="怀化学院"/>
    <s v="湖南"/>
    <s v="陈利华"/>
    <s v="王康"/>
    <m/>
    <m/>
    <m/>
    <s v="余聂芳"/>
    <s v="李晓梅"/>
  </r>
  <r>
    <m/>
    <n v="35314"/>
    <x v="4"/>
    <s v="动漫衍生品"/>
    <s v="Bus Monster"/>
    <s v="集美大学诚毅学院"/>
    <s v="福建"/>
    <s v="梁策"/>
    <s v="李琦"/>
    <s v="曾婷婷"/>
    <m/>
    <m/>
    <s v="曾晓苹"/>
    <m/>
  </r>
  <r>
    <m/>
    <n v="30192"/>
    <x v="4"/>
    <s v="动漫衍生品"/>
    <s v="陶生活"/>
    <s v="辽宁工业大学"/>
    <s v="辽宁"/>
    <s v="刘金晓"/>
    <s v="唐欢"/>
    <s v="熊天"/>
    <m/>
    <m/>
    <s v="张巍"/>
    <s v="褚治广"/>
  </r>
  <r>
    <m/>
    <n v="32366"/>
    <x v="4"/>
    <s v="动漫衍生品"/>
    <s v="小柒的马"/>
    <s v="曲靖师范学院"/>
    <s v="云南"/>
    <s v="陈星伯"/>
    <s v="王悦"/>
    <s v="张蔚"/>
    <m/>
    <m/>
    <s v="杜常青"/>
    <m/>
  </r>
  <r>
    <m/>
    <n v="26193"/>
    <x v="4"/>
    <s v="动漫衍生品"/>
    <s v="天上的街市"/>
    <s v="沈阳工学院"/>
    <s v="辽宁"/>
    <s v="韩曜谦"/>
    <s v="静玮琪"/>
    <s v="尤文靖"/>
    <m/>
    <m/>
    <s v="赵天华"/>
    <s v="王旗"/>
  </r>
  <r>
    <m/>
    <n v="26195"/>
    <x v="4"/>
    <s v="动漫衍生品"/>
    <s v="我们"/>
    <s v="沈阳工学院"/>
    <s v="辽宁"/>
    <s v="白婧娴"/>
    <s v="宋林珊"/>
    <s v="那湘怡"/>
    <m/>
    <m/>
    <s v="郑成阳"/>
    <s v="寇大巍"/>
  </r>
  <r>
    <m/>
    <n v="26196"/>
    <x v="4"/>
    <s v="动漫衍生品"/>
    <s v="游友记"/>
    <s v="沈阳工学院"/>
    <s v="辽宁"/>
    <s v="卜雅兰"/>
    <s v="赵俊然"/>
    <s v="罗孟月"/>
    <m/>
    <m/>
    <s v="郑成阳"/>
    <s v="寇大巍"/>
  </r>
  <r>
    <m/>
    <n v="28285"/>
    <x v="4"/>
    <s v="动漫衍生品"/>
    <s v="彩瓷鹿盘"/>
    <s v="沈阳师范大学"/>
    <s v="辽宁"/>
    <s v="赵滢滢"/>
    <s v="胡甜莉"/>
    <s v="李若森"/>
    <m/>
    <m/>
    <s v="白喆"/>
    <s v="张鑫"/>
  </r>
  <r>
    <m/>
    <n v="29160"/>
    <x v="4"/>
    <s v="动漫衍生品"/>
    <s v="白灵"/>
    <s v="武汉理工大学"/>
    <s v="湖北"/>
    <s v="李淼森"/>
    <s v="丛日玉"/>
    <s v="裴雪莹"/>
    <m/>
    <m/>
    <s v="周艳"/>
    <m/>
  </r>
  <r>
    <m/>
    <n v="31014"/>
    <x v="4"/>
    <s v="动漫衍生品"/>
    <s v="《龙》"/>
    <s v="湘潭大学"/>
    <s v="湖南"/>
    <s v="李哲宇"/>
    <s v="黄玉琢"/>
    <s v="刘欣宇"/>
    <m/>
    <m/>
    <s v="熊菁菁"/>
    <s v="孙淑萍"/>
  </r>
  <r>
    <m/>
    <n v="31789"/>
    <x v="4"/>
    <s v="动漫衍生品"/>
    <s v="扬帆起航，憧憬未来"/>
    <s v="运城学院"/>
    <s v="山西"/>
    <s v="张鹏"/>
    <m/>
    <m/>
    <m/>
    <m/>
    <s v="杨武俊"/>
    <m/>
  </r>
  <r>
    <m/>
    <n v="34705"/>
    <x v="4"/>
    <s v="动漫衍生品"/>
    <s v="珍惜·珍稀"/>
    <s v="中北大学"/>
    <s v="山西"/>
    <s v="张馨予"/>
    <s v="刘晶"/>
    <m/>
    <m/>
    <m/>
    <s v="张奋飞"/>
    <m/>
  </r>
  <r>
    <m/>
    <n v="34714"/>
    <x v="4"/>
    <s v="动漫衍生品"/>
    <s v="欢乐地球村"/>
    <s v="中北大学"/>
    <s v="山西"/>
    <s v="单晓莉"/>
    <s v="梁冰"/>
    <m/>
    <m/>
    <m/>
    <s v="李硕"/>
    <s v="张奋飞"/>
  </r>
  <r>
    <m/>
    <n v="34731"/>
    <x v="4"/>
    <s v="动漫衍生品"/>
    <s v="一花一四季，一叶一更迭"/>
    <s v="中北大学"/>
    <s v="山西"/>
    <s v="隋冬丽"/>
    <s v="李维娜"/>
    <m/>
    <m/>
    <m/>
    <s v="李硕"/>
    <s v="夏志丽"/>
  </r>
  <r>
    <m/>
    <n v="33900"/>
    <x v="4"/>
    <s v="动漫衍生品"/>
    <s v="A family friend"/>
    <s v="中华女子学院"/>
    <s v="北京"/>
    <s v="李赛"/>
    <s v="储侨"/>
    <s v="王晶晶"/>
    <m/>
    <m/>
    <s v="乔希"/>
    <s v="刘冬懿"/>
  </r>
  <r>
    <m/>
    <n v="28587"/>
    <x v="4"/>
    <s v="数字漫画"/>
    <s v="Nice To Meet You"/>
    <s v="安徽大学"/>
    <s v="安徽"/>
    <s v="周语"/>
    <s v="刘璇"/>
    <s v="姚君迟"/>
    <m/>
    <m/>
    <s v="王芙颂"/>
    <m/>
  </r>
  <r>
    <m/>
    <n v="28915"/>
    <x v="4"/>
    <s v="数字漫画"/>
    <s v="创意衍生"/>
    <s v="安徽大学江淮学院"/>
    <s v="安徽"/>
    <s v="李金霞"/>
    <s v="程玉洁"/>
    <s v="袁小勤"/>
    <m/>
    <m/>
    <s v="马小娅"/>
    <s v="闻佳"/>
  </r>
  <r>
    <m/>
    <n v="28916"/>
    <x v="4"/>
    <s v="数字漫画"/>
    <s v="小女孩的噩梦"/>
    <s v="安徽大学江淮学院"/>
    <s v="安徽"/>
    <s v="杨树港"/>
    <s v="汪洪"/>
    <s v="何佳慧"/>
    <m/>
    <m/>
    <s v="权歆昕"/>
    <s v="姚瑶"/>
  </r>
  <r>
    <m/>
    <n v="28917"/>
    <x v="4"/>
    <s v="数字漫画"/>
    <s v="生辰 花"/>
    <s v="安徽大学江淮学院"/>
    <s v="安徽"/>
    <s v="凤心蕊"/>
    <s v="程萌"/>
    <s v="曹梦琦"/>
    <m/>
    <m/>
    <s v="姚瑶"/>
    <s v="王功"/>
  </r>
  <r>
    <m/>
    <n v="31171"/>
    <x v="4"/>
    <s v="数字漫画"/>
    <s v="大鸟"/>
    <s v="安徽师范大学"/>
    <s v="安徽"/>
    <s v="丁甲清"/>
    <m/>
    <m/>
    <m/>
    <m/>
    <s v="孙亮"/>
    <m/>
  </r>
  <r>
    <m/>
    <n v="30543"/>
    <x v="4"/>
    <s v="数字漫画"/>
    <s v="小狐狸的心愿"/>
    <s v="安徽新华学院"/>
    <s v="安徽"/>
    <s v="王琴"/>
    <m/>
    <m/>
    <m/>
    <m/>
    <s v="王家凤"/>
    <s v="周蓉"/>
  </r>
  <r>
    <m/>
    <n v="30546"/>
    <x v="4"/>
    <s v="数字漫画"/>
    <s v="共同的历史"/>
    <s v="安徽新华学院"/>
    <s v="安徽"/>
    <s v="汪轲"/>
    <m/>
    <m/>
    <m/>
    <m/>
    <s v="江静"/>
    <s v="王晓俊"/>
  </r>
  <r>
    <m/>
    <n v="28569"/>
    <x v="4"/>
    <s v="数字漫画"/>
    <s v="北极熊之乐"/>
    <s v="安庆师范大学"/>
    <s v="安徽"/>
    <s v="彭程琛"/>
    <s v="王启文"/>
    <m/>
    <m/>
    <m/>
    <s v="王广军"/>
    <s v="方中政"/>
  </r>
  <r>
    <m/>
    <n v="28571"/>
    <x v="4"/>
    <s v="数字漫画"/>
    <s v="梦幻森林"/>
    <s v="安庆师范大学"/>
    <s v="安徽"/>
    <s v="梁玉"/>
    <s v="毛香薷"/>
    <s v="徐婷"/>
    <m/>
    <m/>
    <s v="江健生"/>
    <s v="江伟"/>
  </r>
  <r>
    <m/>
    <n v="33530"/>
    <x v="4"/>
    <s v="数字漫画"/>
    <s v="所罗门的魔戒"/>
    <s v="北京服装学院"/>
    <s v="北京"/>
    <s v="付一秦"/>
    <m/>
    <m/>
    <m/>
    <m/>
    <s v="李四达"/>
    <m/>
  </r>
  <r>
    <m/>
    <n v="33958"/>
    <x v="4"/>
    <s v="数字漫画"/>
    <s v="《童趣》"/>
    <s v="北京服装学院"/>
    <s v="北京"/>
    <s v="肖学阳"/>
    <s v="韩琦"/>
    <s v="刘欣宇"/>
    <m/>
    <m/>
    <s v="李四达"/>
    <m/>
  </r>
  <r>
    <m/>
    <n v="33343"/>
    <x v="4"/>
    <s v="数字漫画"/>
    <s v="“盛宴”"/>
    <s v="北京体育大学"/>
    <s v="北京"/>
    <s v="高崇悦"/>
    <s v="郑夏童"/>
    <m/>
    <m/>
    <m/>
    <s v="刘玫瑾"/>
    <m/>
  </r>
  <r>
    <m/>
    <n v="25852"/>
    <x v="4"/>
    <s v="数字漫画"/>
    <s v="Fairy"/>
    <s v="大连海洋大学"/>
    <s v="辽宁"/>
    <s v="于鑫鑫"/>
    <s v="杨超"/>
    <s v="汪耀兴"/>
    <m/>
    <m/>
    <s v="李然"/>
    <s v="崔春雷"/>
  </r>
  <r>
    <m/>
    <n v="28186"/>
    <x v="4"/>
    <s v="数字漫画"/>
    <s v="再见"/>
    <s v="大连艺术学院"/>
    <s v="辽宁"/>
    <s v="王亦璇"/>
    <m/>
    <m/>
    <m/>
    <m/>
    <s v="戴金玲"/>
    <m/>
  </r>
  <r>
    <m/>
    <n v="29683"/>
    <x v="4"/>
    <s v="数字漫画"/>
    <s v="CARING"/>
    <s v="大连艺术学院"/>
    <s v="辽宁"/>
    <s v="张雪涛"/>
    <m/>
    <m/>
    <m/>
    <m/>
    <s v="谷天骄"/>
    <m/>
  </r>
  <r>
    <m/>
    <n v="29270"/>
    <x v="4"/>
    <s v="数字漫画"/>
    <s v="《春生》"/>
    <s v="东北大学"/>
    <s v="辽宁"/>
    <s v="高菡悦"/>
    <s v="韦雪淞"/>
    <m/>
    <m/>
    <m/>
    <s v="霍楷"/>
    <m/>
  </r>
  <r>
    <m/>
    <n v="29446"/>
    <x v="4"/>
    <s v="数字漫画"/>
    <s v=" 空间"/>
    <s v="东北大学"/>
    <s v="辽宁"/>
    <s v="范雅琼"/>
    <s v="曹子璇"/>
    <s v="董子威"/>
    <m/>
    <m/>
    <s v="樊丁宜"/>
    <m/>
  </r>
  <r>
    <m/>
    <n v="30404"/>
    <x v="4"/>
    <s v="数字漫画"/>
    <s v="同源共生"/>
    <s v="东北大学"/>
    <s v="辽宁"/>
    <s v="赵芷莹"/>
    <s v="王凯雯"/>
    <s v="昌进"/>
    <m/>
    <m/>
    <s v="霍楷"/>
    <m/>
  </r>
  <r>
    <m/>
    <n v="34931"/>
    <x v="4"/>
    <s v="数字漫画"/>
    <s v="超时空探机"/>
    <s v="福建工程学院"/>
    <s v="福建"/>
    <s v="翁圳楠"/>
    <m/>
    <m/>
    <m/>
    <m/>
    <s v="熊敏"/>
    <m/>
  </r>
  <r>
    <m/>
    <n v="33347"/>
    <x v="4"/>
    <s v="数字漫画"/>
    <s v="阿斯の星星"/>
    <s v="福建师范大学协和学院"/>
    <s v="福建"/>
    <s v="黄晓倩"/>
    <m/>
    <m/>
    <m/>
    <m/>
    <s v="黄春霞"/>
    <m/>
  </r>
  <r>
    <m/>
    <n v="33373"/>
    <x v="4"/>
    <s v="数字漫画"/>
    <s v="《我把阿布送回家》"/>
    <s v="福建师范大学协和学院"/>
    <s v="福建"/>
    <s v="王诗莹"/>
    <m/>
    <m/>
    <m/>
    <m/>
    <s v="符文征"/>
    <m/>
  </r>
  <r>
    <m/>
    <n v="33375"/>
    <x v="4"/>
    <s v="数字漫画"/>
    <s v="《拾贰》"/>
    <s v="福建师范大学协和学院"/>
    <s v="福建"/>
    <s v="孙韵"/>
    <m/>
    <m/>
    <m/>
    <m/>
    <s v="符文征"/>
    <m/>
  </r>
  <r>
    <m/>
    <n v="35987"/>
    <x v="4"/>
    <s v="数字漫画"/>
    <s v="没有隔阂的世界"/>
    <s v="广州大学华软软件学院"/>
    <s v="广东"/>
    <s v="李泰成"/>
    <s v="陈伊宁"/>
    <s v="刘杰桥"/>
    <m/>
    <m/>
    <s v="唐增城"/>
    <m/>
  </r>
  <r>
    <m/>
    <n v="35892"/>
    <x v="4"/>
    <s v="数字漫画"/>
    <s v="依存"/>
    <s v="广州工商学院"/>
    <s v="广东"/>
    <s v="蔡博涵"/>
    <m/>
    <m/>
    <m/>
    <m/>
    <s v="张杰"/>
    <m/>
  </r>
  <r>
    <m/>
    <n v="32346"/>
    <x v="4"/>
    <s v="数字漫画"/>
    <s v="Rebirth"/>
    <s v="华侨大学"/>
    <s v="福建"/>
    <s v="黄可碘"/>
    <s v="陈亚男"/>
    <s v="李宛亭"/>
    <m/>
    <m/>
    <s v="王华珍"/>
    <m/>
  </r>
  <r>
    <m/>
    <n v="28995"/>
    <x v="4"/>
    <s v="数字漫画"/>
    <s v="the stray wolf"/>
    <s v="淮北师范大学"/>
    <s v="安徽"/>
    <s v="戚幸"/>
    <s v="史天柱"/>
    <s v="刘洋"/>
    <m/>
    <m/>
    <s v="王涵"/>
    <s v="赵娟"/>
  </r>
  <r>
    <m/>
    <n v="31519"/>
    <x v="4"/>
    <s v="数字漫画"/>
    <s v="角色互换"/>
    <s v="解放军电子工程学院"/>
    <s v="安徽"/>
    <s v="李明磊"/>
    <s v="马亮亮"/>
    <s v="贾金承"/>
    <m/>
    <m/>
    <s v="聂庆"/>
    <s v="朱灿伟"/>
  </r>
  <r>
    <m/>
    <n v="31521"/>
    <x v="4"/>
    <s v="数字漫画"/>
    <s v="“军犬”豆豆养成记"/>
    <s v="解放军电子工程学院"/>
    <s v="安徽"/>
    <s v="张敬惟"/>
    <s v="杨金辉"/>
    <m/>
    <m/>
    <m/>
    <s v="姜越"/>
    <s v="朱灿伟"/>
  </r>
  <r>
    <m/>
    <n v="27174"/>
    <x v="4"/>
    <s v="数字漫画"/>
    <s v="传说"/>
    <s v="辽宁对外经贸学院"/>
    <s v="辽宁"/>
    <s v="何依明"/>
    <s v="王洋"/>
    <s v="杨楠"/>
    <m/>
    <m/>
    <s v="王雨龙"/>
    <s v="许彩霞"/>
  </r>
  <r>
    <m/>
    <n v="30190"/>
    <x v="4"/>
    <s v="数字漫画"/>
    <s v="逗吉儿欢乐多"/>
    <s v="辽宁工业大学"/>
    <s v="辽宁"/>
    <s v="华婷婷"/>
    <s v="郭泽"/>
    <m/>
    <m/>
    <m/>
    <s v="王小丽"/>
    <s v="蓝岚"/>
  </r>
  <r>
    <m/>
    <n v="29564"/>
    <x v="4"/>
    <s v="数字漫画"/>
    <s v="守护"/>
    <s v="辽宁石油化工大学"/>
    <s v="辽宁"/>
    <s v="葛一男"/>
    <s v="石岩松"/>
    <s v="沙金磊"/>
    <m/>
    <m/>
    <s v="王宇彤"/>
    <s v="于红绯"/>
  </r>
  <r>
    <m/>
    <n v="35125"/>
    <x v="4"/>
    <s v="数字漫画"/>
    <s v="梦猫"/>
    <s v="闽南理工学院"/>
    <s v="福建"/>
    <s v="彭景丽"/>
    <s v="肖捷"/>
    <s v="林珊珊"/>
    <m/>
    <m/>
    <s v="董庆伟"/>
    <m/>
  </r>
  <r>
    <m/>
    <n v="30103"/>
    <x v="4"/>
    <s v="数字漫画"/>
    <s v="光与影"/>
    <s v="南京邮电大学通达学院"/>
    <s v="江苏"/>
    <s v="薛锦慧"/>
    <m/>
    <m/>
    <m/>
    <m/>
    <s v="申灵灵"/>
    <s v="王斌"/>
  </r>
  <r>
    <m/>
    <n v="34187"/>
    <x v="4"/>
    <s v="数字漫画"/>
    <s v="《七相寓律》"/>
    <s v="山西大学商务学院"/>
    <s v="山西"/>
    <s v="王俏"/>
    <m/>
    <m/>
    <m/>
    <m/>
    <s v="王文瑞"/>
    <s v="张文君"/>
  </r>
  <r>
    <m/>
    <n v="34720"/>
    <x v="4"/>
    <s v="数字漫画"/>
    <s v="钢琴里的小鲤鱼"/>
    <s v="上海商学院"/>
    <s v="上海"/>
    <s v="邢俊宇"/>
    <s v="梁婧婧"/>
    <m/>
    <m/>
    <m/>
    <s v="沈军彩"/>
    <s v="孟庆华"/>
  </r>
  <r>
    <m/>
    <n v="28289"/>
    <x v="4"/>
    <s v="数字漫画"/>
    <s v="我和他"/>
    <s v="沈阳师范大学"/>
    <s v="辽宁"/>
    <s v="曾信"/>
    <s v="刘子琪"/>
    <s v="刘慧敏"/>
    <m/>
    <m/>
    <s v="刘春颖"/>
    <m/>
  </r>
  <r>
    <m/>
    <n v="27532"/>
    <x v="4"/>
    <s v="数字漫画"/>
    <s v="心灵的触碰"/>
    <s v="铜陵学院"/>
    <s v="安徽"/>
    <s v="沈灿"/>
    <s v="宋佳丽"/>
    <m/>
    <m/>
    <m/>
    <s v="田青"/>
    <m/>
  </r>
  <r>
    <m/>
    <n v="29698"/>
    <x v="4"/>
    <s v="数字漫画"/>
    <s v="梦境-启迪"/>
    <s v="武汉科技大学城市学院"/>
    <s v="湖北"/>
    <s v="郑冬"/>
    <s v="刘婷婷"/>
    <s v="付凯"/>
    <m/>
    <m/>
    <s v="周冰"/>
    <s v="邓娟"/>
  </r>
  <r>
    <m/>
    <n v="33063"/>
    <x v="4"/>
    <s v="数字漫画"/>
    <s v="遇见"/>
    <s v="武警后勤学院"/>
    <s v="天津"/>
    <s v="王婧怡"/>
    <s v="张子良"/>
    <s v="逄瑷博"/>
    <m/>
    <m/>
    <s v="孙纳新"/>
    <s v="杨依依"/>
  </r>
  <r>
    <m/>
    <n v="35488"/>
    <x v="4"/>
    <s v="数字漫画"/>
    <s v="叠生记"/>
    <s v="西北大学"/>
    <s v="陕西"/>
    <s v="路之林"/>
    <s v="朱泠璇"/>
    <m/>
    <m/>
    <m/>
    <s v="邢为民"/>
    <m/>
  </r>
  <r>
    <m/>
    <n v="35489"/>
    <x v="4"/>
    <s v="数字漫画"/>
    <s v="深蓝梦境"/>
    <s v="西北大学"/>
    <s v="陕西"/>
    <s v="张朋林"/>
    <m/>
    <m/>
    <m/>
    <m/>
    <s v="索琦"/>
    <m/>
  </r>
  <r>
    <m/>
    <n v="32232"/>
    <x v="4"/>
    <s v="数字漫画"/>
    <s v="姑娘与猫"/>
    <s v="湘南学院"/>
    <s v="湖南"/>
    <s v="唐家伦"/>
    <s v="黎灌泓"/>
    <s v="王榕"/>
    <m/>
    <m/>
    <s v="廖莎"/>
    <s v="姜航"/>
  </r>
  <r>
    <m/>
    <n v="34830"/>
    <x v="4"/>
    <s v="数字漫画"/>
    <s v="阳光下"/>
    <s v="云南艺术学院"/>
    <s v="云南"/>
    <s v="饶姝琪"/>
    <m/>
    <m/>
    <m/>
    <m/>
    <s v="刘恩鹏"/>
    <m/>
  </r>
  <r>
    <m/>
    <n v="31788"/>
    <x v="4"/>
    <s v="数字漫画"/>
    <s v="共存一片天，同享一片地"/>
    <s v="运城学院"/>
    <s v="山西"/>
    <s v="江子龙"/>
    <m/>
    <m/>
    <m/>
    <m/>
    <s v="杨武俊"/>
    <m/>
  </r>
  <r>
    <m/>
    <n v="31453"/>
    <x v="4"/>
    <s v="数字漫画"/>
    <s v="陪伴"/>
    <s v="中南民族大学"/>
    <s v="湖北"/>
    <s v="阮兰鹏"/>
    <m/>
    <m/>
    <m/>
    <m/>
    <s v="刘琴"/>
    <m/>
  </r>
  <r>
    <m/>
    <n v="28654"/>
    <x v="4"/>
    <s v="游戏与交互"/>
    <s v="象由心生"/>
    <s v="安徽大学"/>
    <s v="安徽"/>
    <s v="刘桓嘉"/>
    <s v="巫昭阳"/>
    <s v="周洁"/>
    <m/>
    <m/>
    <s v="舒坚"/>
    <m/>
  </r>
  <r>
    <m/>
    <n v="27800"/>
    <x v="4"/>
    <s v="游戏与交互"/>
    <s v="Any more say"/>
    <s v="安徽工程大学"/>
    <s v="安徽"/>
    <s v="甄婉琪"/>
    <s v="江玉竹"/>
    <s v="张宁宁"/>
    <m/>
    <m/>
    <s v="刘涛"/>
    <s v="刘三民"/>
  </r>
  <r>
    <m/>
    <n v="27802"/>
    <x v="4"/>
    <s v="游戏与交互"/>
    <s v="狗狗大逃亡"/>
    <s v="安徽工程大学"/>
    <s v="安徽"/>
    <s v="王帅"/>
    <s v="侯曼曼"/>
    <s v="胡巧雯"/>
    <m/>
    <m/>
    <s v="张义"/>
    <s v="强俊"/>
  </r>
  <r>
    <m/>
    <n v="27806"/>
    <x v="4"/>
    <s v="游戏与交互"/>
    <s v="解救小兄弟"/>
    <s v="安徽工程大学"/>
    <s v="安徽"/>
    <s v="史贤赟"/>
    <s v="龙成雨"/>
    <s v="平原野"/>
    <m/>
    <m/>
    <s v="李颖"/>
    <s v="承杰"/>
  </r>
  <r>
    <m/>
    <n v="28782"/>
    <x v="4"/>
    <s v="游戏与交互"/>
    <s v="打击盗猎"/>
    <s v="安徽理工大学"/>
    <s v="安徽"/>
    <s v="韩建强"/>
    <s v="张芝敏"/>
    <s v="牛晨飞"/>
    <m/>
    <m/>
    <s v="衡连伟"/>
    <m/>
  </r>
  <r>
    <m/>
    <n v="28784"/>
    <x v="4"/>
    <s v="游戏与交互"/>
    <s v="残阳"/>
    <s v="安徽理工大学"/>
    <s v="安徽"/>
    <s v="赖振兴"/>
    <s v="李庆孜"/>
    <s v="田野"/>
    <m/>
    <m/>
    <s v="张玉"/>
    <m/>
  </r>
  <r>
    <m/>
    <n v="31170"/>
    <x v="4"/>
    <s v="游戏与交互"/>
    <s v="基于AR的虚拟宠物"/>
    <s v="安徽师范大学"/>
    <s v="安徽"/>
    <s v="李桩"/>
    <s v="李倩"/>
    <s v="方可"/>
    <m/>
    <m/>
    <s v="许建东"/>
    <s v="陈付龙"/>
  </r>
  <r>
    <m/>
    <n v="28565"/>
    <x v="4"/>
    <s v="游戏与交互"/>
    <s v="MiNiSoldier"/>
    <s v="安庆师范大学"/>
    <s v="安徽"/>
    <s v="黄山"/>
    <s v="童湘婉"/>
    <s v="蔡磊"/>
    <m/>
    <m/>
    <s v="陆佳"/>
    <s v="王广军"/>
  </r>
  <r>
    <m/>
    <n v="28567"/>
    <x v="4"/>
    <s v="游戏与交互"/>
    <s v="动物援"/>
    <s v="安庆师范大学"/>
    <s v="安徽"/>
    <s v="钱宇"/>
    <s v="王少东"/>
    <s v="葛旭东"/>
    <m/>
    <m/>
    <s v="夏梦寒"/>
    <s v="王广军"/>
  </r>
  <r>
    <m/>
    <n v="34518"/>
    <x v="4"/>
    <s v="游戏与交互"/>
    <s v="《拯救》"/>
    <s v="北华大学"/>
    <s v="吉林"/>
    <s v="李旺兵"/>
    <s v="李欣"/>
    <s v="石芳溢"/>
    <m/>
    <m/>
    <s v="葛岩"/>
    <s v="孙艳"/>
  </r>
  <r>
    <m/>
    <n v="34573"/>
    <x v="4"/>
    <s v="游戏与交互"/>
    <s v="动物大救援"/>
    <s v="北华大学"/>
    <s v="吉林"/>
    <s v="赵学科"/>
    <s v="于辉"/>
    <s v="张晓楠"/>
    <m/>
    <m/>
    <s v="于斌斌"/>
    <s v="孙艳"/>
  </r>
  <r>
    <m/>
    <n v="34233"/>
    <x v="4"/>
    <s v="游戏与交互"/>
    <s v="救赎"/>
    <s v="北京邮电大学世纪学院"/>
    <s v="北京"/>
    <s v="赖忠路"/>
    <s v="王志煌"/>
    <s v="王少伟"/>
    <m/>
    <m/>
    <s v="王新蕊"/>
    <m/>
  </r>
  <r>
    <m/>
    <n v="27681"/>
    <x v="4"/>
    <s v="游戏与交互"/>
    <s v="触摸自然"/>
    <s v="大连东软信息学院"/>
    <s v="辽宁"/>
    <s v="王垚"/>
    <s v="叶世贤"/>
    <s v="张馨予"/>
    <m/>
    <m/>
    <s v="李婷婷"/>
    <s v="刘石"/>
  </r>
  <r>
    <m/>
    <n v="27684"/>
    <x v="4"/>
    <s v="游戏与交互"/>
    <s v="自然迷途"/>
    <s v="大连东软信息学院"/>
    <s v="辽宁"/>
    <s v="刘何缘"/>
    <s v="韩子扬"/>
    <m/>
    <m/>
    <m/>
    <s v="李放"/>
    <s v="冯赫"/>
  </r>
  <r>
    <m/>
    <n v="26921"/>
    <x v="4"/>
    <s v="游戏与交互"/>
    <s v="蝶梦"/>
    <s v="大连民族大学"/>
    <s v="辽宁"/>
    <s v="李云容容"/>
    <s v="温雪峰"/>
    <s v="朱艳雯"/>
    <m/>
    <m/>
    <s v="何加亮"/>
    <s v="韩桂英"/>
  </r>
  <r>
    <m/>
    <n v="26922"/>
    <x v="4"/>
    <s v="游戏与交互"/>
    <s v="MoeMoe House"/>
    <s v="大连民族大学"/>
    <s v="辽宁"/>
    <s v="韩雨晴"/>
    <s v="赵航"/>
    <s v="王丙瑞"/>
    <m/>
    <m/>
    <s v="逯波"/>
    <s v="孟佳娜"/>
  </r>
  <r>
    <m/>
    <n v="33614"/>
    <x v="4"/>
    <s v="游戏与交互"/>
    <s v="梦中的小蓝"/>
    <s v="德州学院"/>
    <s v="山东"/>
    <s v="刘同泽"/>
    <s v="孙晓妮"/>
    <s v="汤铧槟"/>
    <m/>
    <m/>
    <s v="李丽"/>
    <s v="陈德山"/>
  </r>
  <r>
    <m/>
    <n v="34309"/>
    <x v="4"/>
    <s v="游戏与交互"/>
    <s v="Animal Saver"/>
    <s v="德州学院"/>
    <s v="山东"/>
    <s v="赵永康"/>
    <s v="刘非洲"/>
    <s v="薛源"/>
    <m/>
    <m/>
    <s v="丁义"/>
    <m/>
  </r>
  <r>
    <m/>
    <n v="35602"/>
    <x v="4"/>
    <s v="游戏与交互"/>
    <s v="拯救流浪狗 "/>
    <s v="电子科技大学成都学院"/>
    <s v="四川"/>
    <s v="宋务康"/>
    <s v="安振"/>
    <s v="董浩鹏"/>
    <m/>
    <m/>
    <s v="丁晓峰"/>
    <m/>
  </r>
  <r>
    <m/>
    <n v="29284"/>
    <x v="4"/>
    <s v="游戏与交互"/>
    <s v="盲人与狗：导盲犬"/>
    <s v="东北大学"/>
    <s v="辽宁"/>
    <s v="吴嘉琪"/>
    <s v="谷祖安"/>
    <s v="崔子源"/>
    <m/>
    <m/>
    <s v="王英博"/>
    <m/>
  </r>
  <r>
    <m/>
    <n v="33137"/>
    <x v="4"/>
    <s v="游戏与交互"/>
    <s v="诺亚与他的家人"/>
    <s v="东北大学秦皇岛分校"/>
    <s v="河北"/>
    <s v="付奕锟"/>
    <s v="罗淋元"/>
    <s v="陈浪涛"/>
    <m/>
    <m/>
    <s v="沈哲"/>
    <s v="徐长明"/>
  </r>
  <r>
    <m/>
    <n v="33418"/>
    <x v="4"/>
    <s v="游戏与交互"/>
    <s v="拯救Wee计划"/>
    <s v="东华大学"/>
    <s v="上海"/>
    <s v="张瀚文"/>
    <s v="林菁菁"/>
    <s v="周晨韵"/>
    <m/>
    <m/>
    <s v="张红军"/>
    <m/>
  </r>
  <r>
    <m/>
    <n v="26054"/>
    <x v="4"/>
    <s v="游戏与交互"/>
    <s v="森林之旅"/>
    <s v="东南大学"/>
    <s v="江苏"/>
    <s v="冉智丹"/>
    <s v="徐育晖"/>
    <s v="肖志尧"/>
    <m/>
    <m/>
    <s v="陈伟"/>
    <m/>
  </r>
  <r>
    <m/>
    <n v="26055"/>
    <x v="4"/>
    <s v="游戏与交互"/>
    <s v="探秘动物城"/>
    <s v="东南大学"/>
    <s v="江苏"/>
    <s v="戚耀磊"/>
    <s v="蒋驰"/>
    <s v="苏恬"/>
    <m/>
    <m/>
    <s v="陈伟"/>
    <m/>
  </r>
  <r>
    <m/>
    <n v="34459"/>
    <x v="4"/>
    <s v="游戏与交互"/>
    <s v="彩虹宝宝"/>
    <s v="福建师范大学"/>
    <s v="福建"/>
    <s v="林淑贤"/>
    <s v="吴国丽"/>
    <s v="胡婉婷"/>
    <m/>
    <m/>
    <s v="林铭炜"/>
    <m/>
  </r>
  <r>
    <m/>
    <n v="34983"/>
    <x v="4"/>
    <s v="游戏与交互"/>
    <s v="丛林奇梦"/>
    <s v="福州外语外贸学院"/>
    <s v="福建"/>
    <s v="陈菲菲"/>
    <s v="郭婷婷"/>
    <s v="陈少燕"/>
    <m/>
    <m/>
    <s v="林云祥"/>
    <m/>
  </r>
  <r>
    <m/>
    <n v="34986"/>
    <x v="4"/>
    <s v="游戏与交互"/>
    <s v="猩猩庞克"/>
    <s v="福州外语外贸学院"/>
    <s v="福建"/>
    <s v="陈锦坚"/>
    <s v="朱见深"/>
    <s v="范希尧"/>
    <m/>
    <m/>
    <s v="龙凤"/>
    <s v="颜钟"/>
  </r>
  <r>
    <m/>
    <n v="35985"/>
    <x v="4"/>
    <s v="游戏与交互"/>
    <s v="Gaea"/>
    <s v="广州大学华软软件学院"/>
    <s v="广东"/>
    <s v="钟信"/>
    <s v="叶达熙"/>
    <s v="林小超"/>
    <m/>
    <m/>
    <s v="欧阳莉"/>
    <m/>
  </r>
  <r>
    <m/>
    <n v="35986"/>
    <x v="4"/>
    <s v="游戏与交互"/>
    <s v="欢乐动物城"/>
    <s v="广州大学华软软件学院"/>
    <s v="广东"/>
    <s v="梁卓艺"/>
    <s v="冯振声"/>
    <s v="叶锡泽"/>
    <m/>
    <m/>
    <s v="庞露荷"/>
    <s v="许恒梅"/>
  </r>
  <r>
    <m/>
    <n v="25696"/>
    <x v="4"/>
    <s v="游戏与交互"/>
    <s v="未来之望"/>
    <s v="哈尔滨理工大学"/>
    <s v="黑龙江"/>
    <s v="李嘉明"/>
    <s v="刘刚"/>
    <m/>
    <m/>
    <m/>
    <s v="孙博文"/>
    <m/>
  </r>
  <r>
    <m/>
    <n v="26002"/>
    <x v="4"/>
    <s v="游戏与交互"/>
    <s v="The Wolf Of Forest"/>
    <s v="海南师范大学"/>
    <s v="海南"/>
    <s v="罗敏菁"/>
    <m/>
    <m/>
    <m/>
    <m/>
    <s v="邓正杰"/>
    <m/>
  </r>
  <r>
    <m/>
    <n v="26005"/>
    <x v="4"/>
    <s v="游戏与交互"/>
    <s v="3D键客动物缘"/>
    <s v="海南师范大学"/>
    <s v="海南"/>
    <s v="徐卓"/>
    <s v="周彤"/>
    <s v="王路"/>
    <m/>
    <m/>
    <s v="张瑜"/>
    <s v="郭学品"/>
  </r>
  <r>
    <m/>
    <n v="31111"/>
    <x v="4"/>
    <s v="游戏与交互"/>
    <s v="环游历险之三心二意"/>
    <s v="湖北理工学院"/>
    <s v="湖北"/>
    <s v="余意"/>
    <s v="李琛"/>
    <m/>
    <m/>
    <m/>
    <s v="吕璐"/>
    <s v="倪波"/>
  </r>
  <r>
    <m/>
    <n v="32341"/>
    <x v="4"/>
    <s v="游戏与交互"/>
    <s v="小柴的救援行动"/>
    <s v="华侨大学"/>
    <s v="福建"/>
    <s v="黄伟杰"/>
    <s v="谢文超"/>
    <m/>
    <m/>
    <m/>
    <s v="萧宗志"/>
    <m/>
  </r>
  <r>
    <m/>
    <n v="32343"/>
    <x v="4"/>
    <s v="游戏与交互"/>
    <s v="动物联萌"/>
    <s v="华侨大学"/>
    <s v="福建"/>
    <s v="何嘉涛"/>
    <s v="张超阳"/>
    <s v="谢思宗"/>
    <m/>
    <m/>
    <s v="柳欣"/>
    <m/>
  </r>
  <r>
    <m/>
    <n v="32344"/>
    <x v="4"/>
    <s v="游戏与交互"/>
    <s v="羚羊之路"/>
    <s v="华侨大学"/>
    <s v="福建"/>
    <s v="梁静"/>
    <s v="王超"/>
    <s v="王子咏骋"/>
    <m/>
    <m/>
    <s v="颜颖"/>
    <m/>
  </r>
  <r>
    <m/>
    <n v="26962"/>
    <x v="4"/>
    <s v="游戏与交互"/>
    <s v="陷阱"/>
    <s v="江汉大学"/>
    <s v="湖北"/>
    <s v="祁子豪"/>
    <s v="郑洲"/>
    <s v="郭雄"/>
    <m/>
    <m/>
    <s v="杜治汉"/>
    <s v="艾地"/>
  </r>
  <r>
    <m/>
    <n v="27453"/>
    <x v="4"/>
    <s v="游戏与交互"/>
    <s v="你是我的眼"/>
    <s v="江苏科技大学"/>
    <s v="江苏"/>
    <s v="郑蒋滨"/>
    <s v="徐大勇"/>
    <s v="刘必淳"/>
    <m/>
    <m/>
    <s v="温大勇"/>
    <s v="朱霞"/>
  </r>
  <r>
    <m/>
    <n v="33276"/>
    <x v="4"/>
    <s v="游戏与交互"/>
    <s v="Animal Rhythm"/>
    <s v="江西师范大学"/>
    <s v="江西"/>
    <s v="胡卉"/>
    <s v="王斯琪"/>
    <s v="唐薇"/>
    <m/>
    <m/>
    <s v="唐权华"/>
    <m/>
  </r>
  <r>
    <m/>
    <n v="33284"/>
    <x v="4"/>
    <s v="游戏与交互"/>
    <s v="梦幻家园"/>
    <s v="江西师范大学"/>
    <s v="江西"/>
    <s v="吴海燕"/>
    <s v="张泽宇"/>
    <s v="赵田柳"/>
    <m/>
    <m/>
    <s v="唐权华"/>
    <m/>
  </r>
  <r>
    <m/>
    <n v="35746"/>
    <x v="4"/>
    <s v="游戏与交互"/>
    <s v="Backtrack:回溯"/>
    <s v="解放军空军工程大学"/>
    <s v="陕西"/>
    <s v="梁耀宗"/>
    <s v="齐墨林"/>
    <s v="宋俊龙"/>
    <m/>
    <m/>
    <s v="张红梅"/>
    <s v="李彦"/>
  </r>
  <r>
    <m/>
    <n v="35747"/>
    <x v="4"/>
    <s v="游戏与交互"/>
    <s v="动物危机"/>
    <s v="解放军空军工程大学"/>
    <s v="陕西"/>
    <s v="贾宇航"/>
    <s v="徐宁伟"/>
    <s v="王润"/>
    <m/>
    <m/>
    <s v="冯奎胜"/>
    <m/>
  </r>
  <r>
    <m/>
    <n v="34151"/>
    <x v="4"/>
    <s v="游戏与交互"/>
    <s v="寻找金丝猴"/>
    <s v="解放军空军航空大学"/>
    <s v="吉林"/>
    <s v="罗欢"/>
    <s v="张书豪"/>
    <s v="文斌斌"/>
    <m/>
    <m/>
    <s v="李海玉"/>
    <s v="王光宇"/>
  </r>
  <r>
    <m/>
    <n v="32782"/>
    <x v="4"/>
    <s v="游戏与交互"/>
    <s v="Azur World"/>
    <s v="昆明理工大学"/>
    <s v="云南"/>
    <s v="左延"/>
    <s v="金晔"/>
    <s v="韩俊"/>
    <m/>
    <m/>
    <s v="王德燕"/>
    <s v="刘领兵"/>
  </r>
  <r>
    <m/>
    <n v="29727"/>
    <x v="4"/>
    <s v="游戏与交互"/>
    <s v="Orthography"/>
    <s v="辽宁大学"/>
    <s v="辽宁"/>
    <s v="王梓运"/>
    <s v="张越"/>
    <s v="赵亮"/>
    <m/>
    <m/>
    <s v="宣伟宏"/>
    <s v="赵研"/>
  </r>
  <r>
    <m/>
    <n v="25800"/>
    <x v="4"/>
    <s v="游戏与交互"/>
    <s v="迷途知返"/>
    <s v="辽宁科技学院"/>
    <s v="辽宁"/>
    <s v="乙安振"/>
    <s v="张楠"/>
    <m/>
    <m/>
    <m/>
    <s v="高艳"/>
    <m/>
  </r>
  <r>
    <m/>
    <n v="25801"/>
    <x v="4"/>
    <s v="游戏与交互"/>
    <s v="勇者斗恶魔"/>
    <s v="辽宁科技学院"/>
    <s v="辽宁"/>
    <s v="吴寿成"/>
    <s v="徐薪茹"/>
    <m/>
    <m/>
    <m/>
    <s v="刘前"/>
    <s v="费如纯"/>
  </r>
  <r>
    <m/>
    <n v="29431"/>
    <x v="4"/>
    <s v="游戏与交互"/>
    <s v="Go out， rubbish!"/>
    <s v="辽宁石油化工大学"/>
    <s v="辽宁"/>
    <s v="郝建业"/>
    <s v="李玲玲"/>
    <s v="潘海涛"/>
    <m/>
    <m/>
    <s v="刘金义"/>
    <s v="王宇彤"/>
  </r>
  <r>
    <m/>
    <n v="26399"/>
    <x v="4"/>
    <s v="游戏与交互"/>
    <s v="拯救动物园"/>
    <s v="南京大学"/>
    <s v="江苏"/>
    <s v="殷嘉俊"/>
    <s v="张玉"/>
    <m/>
    <m/>
    <m/>
    <s v="张洁"/>
    <s v="黄达明"/>
  </r>
  <r>
    <m/>
    <n v="26070"/>
    <x v="4"/>
    <s v="游戏与交互"/>
    <s v="月熊"/>
    <s v="南京农业大学"/>
    <s v="江苏"/>
    <s v="徐家睦"/>
    <s v="王子聪"/>
    <s v="秦之涵"/>
    <m/>
    <m/>
    <s v="伍艳莲"/>
    <m/>
  </r>
  <r>
    <m/>
    <n v="26187"/>
    <x v="4"/>
    <s v="游戏与交互"/>
    <s v="手中世界"/>
    <s v="南京信息工程大学"/>
    <s v="江苏"/>
    <s v="彭可兴"/>
    <s v="于浚哲"/>
    <s v="隋秀章"/>
    <m/>
    <m/>
    <s v="韩帆"/>
    <s v="陈曦"/>
  </r>
  <r>
    <m/>
    <n v="29388"/>
    <x v="4"/>
    <s v="游戏与交互"/>
    <s v="迷鹿"/>
    <s v="南京邮电大学"/>
    <s v="江苏"/>
    <s v="旷鑫宇"/>
    <s v="周玖宏"/>
    <s v="谢丹鸿"/>
    <m/>
    <m/>
    <s v="无"/>
    <m/>
  </r>
  <r>
    <m/>
    <n v="32716"/>
    <x v="4"/>
    <s v="游戏与交互"/>
    <s v="最萌动物赛车会游戏设计"/>
    <s v="南开大学滨海学院"/>
    <s v="天津"/>
    <s v="徐东宇"/>
    <s v="贺平"/>
    <s v="李欣玉"/>
    <m/>
    <m/>
    <s v="高飞"/>
    <m/>
  </r>
  <r>
    <m/>
    <n v="35470"/>
    <x v="4"/>
    <s v="游戏与交互"/>
    <s v="神灵起源·兔兔激萌大作战"/>
    <s v="内江师范学院"/>
    <s v="四川"/>
    <s v="倪寒蝶"/>
    <s v="徐兵"/>
    <m/>
    <m/>
    <m/>
    <s v="韩云"/>
    <m/>
  </r>
  <r>
    <m/>
    <n v="35588"/>
    <x v="4"/>
    <s v="游戏与交互"/>
    <s v="神龙侠侣游戏"/>
    <s v="宁夏理工学院"/>
    <s v="宁夏"/>
    <s v="陈放林"/>
    <s v="王俊"/>
    <s v="龚莉莎"/>
    <m/>
    <m/>
    <s v="徐晓君"/>
    <m/>
  </r>
  <r>
    <m/>
    <n v="34487"/>
    <x v="4"/>
    <s v="游戏与交互"/>
    <s v="Animal Dream"/>
    <s v="平顶山学院"/>
    <s v="河南"/>
    <s v="周正阳"/>
    <s v="赵思程"/>
    <s v="李凡"/>
    <m/>
    <m/>
    <s v="王伟"/>
    <s v="余保明"/>
  </r>
  <r>
    <m/>
    <n v="25569"/>
    <x v="4"/>
    <s v="游戏与交互"/>
    <s v="动物保卫战"/>
    <s v="三峡大学"/>
    <s v="湖北"/>
    <s v="袁勤静"/>
    <s v="戴佳威"/>
    <s v="周振"/>
    <m/>
    <m/>
    <s v="王俊英"/>
    <s v="臧兆祥"/>
  </r>
  <r>
    <m/>
    <n v="25570"/>
    <x v="4"/>
    <s v="游戏与交互"/>
    <s v="喵喵咖啡厅"/>
    <s v="三峡大学"/>
    <s v="湖北"/>
    <s v="胡帅"/>
    <s v="江婉千"/>
    <m/>
    <m/>
    <m/>
    <s v="王俊英"/>
    <m/>
  </r>
  <r>
    <m/>
    <n v="33218"/>
    <x v="4"/>
    <s v="游戏与交互"/>
    <s v="再，一起"/>
    <s v="山东大学"/>
    <s v="山东"/>
    <s v="王轲"/>
    <s v="秦义明"/>
    <s v="乔中昱"/>
    <m/>
    <m/>
    <s v="王璐"/>
    <m/>
  </r>
  <r>
    <m/>
    <n v="36171"/>
    <x v="4"/>
    <s v="游戏与交互"/>
    <s v="《Let Me Out》"/>
    <s v="山东工艺美术学院"/>
    <s v="山东"/>
    <s v="张璐莉"/>
    <s v="孙婧婧"/>
    <s v="郭维星"/>
    <m/>
    <m/>
    <s v="牟堂娟"/>
    <m/>
  </r>
  <r>
    <m/>
    <n v="33168"/>
    <x v="4"/>
    <s v="游戏与交互"/>
    <s v="小王子和他的动物朋友们"/>
    <s v="山东科技大学"/>
    <s v="山东"/>
    <s v="孟寒"/>
    <s v="李雪芝"/>
    <m/>
    <m/>
    <m/>
    <s v="宋正国"/>
    <m/>
  </r>
  <r>
    <m/>
    <n v="33875"/>
    <x v="4"/>
    <s v="游戏与交互"/>
    <s v="企鹅博士AR互动百科"/>
    <s v="山西传媒学院"/>
    <s v="山西"/>
    <s v="苏园春"/>
    <s v="胡杨静"/>
    <s v="张越琦"/>
    <m/>
    <m/>
    <s v="李何"/>
    <m/>
  </r>
  <r>
    <m/>
    <n v="33879"/>
    <x v="4"/>
    <s v="游戏与交互"/>
    <s v="末世之途"/>
    <s v="山西传媒学院"/>
    <s v="山西"/>
    <s v="王昕钰"/>
    <s v="赵永菁"/>
    <s v="张宇文"/>
    <m/>
    <m/>
    <s v="李何"/>
    <m/>
  </r>
  <r>
    <m/>
    <n v="35665"/>
    <x v="4"/>
    <s v="游戏与交互"/>
    <s v="偷猎者2"/>
    <s v="陕西理工学院"/>
    <s v="陕西"/>
    <s v="陈刚梁"/>
    <s v="易光北"/>
    <s v="张雅宁"/>
    <m/>
    <m/>
    <s v="游涛"/>
    <m/>
  </r>
  <r>
    <m/>
    <n v="33073"/>
    <x v="4"/>
    <s v="游戏与交互"/>
    <s v="鲨鱼之夜"/>
    <s v="上海第二工业大学"/>
    <s v="上海"/>
    <s v="纪晨"/>
    <s v="富俊豪"/>
    <s v="姜曼"/>
    <m/>
    <m/>
    <s v="施红"/>
    <m/>
  </r>
  <r>
    <m/>
    <n v="33298"/>
    <x v="4"/>
    <s v="游戏与交互"/>
    <s v="珍稀动物在哪里"/>
    <s v="上海海关学院"/>
    <s v="上海"/>
    <s v="赵逸涵"/>
    <s v="李昊刚"/>
    <s v="沈凡诚"/>
    <m/>
    <m/>
    <s v="曹晓洁"/>
    <s v="白辰瑶"/>
  </r>
  <r>
    <m/>
    <n v="35619"/>
    <x v="4"/>
    <s v="游戏与交互"/>
    <s v="小小动物护卫者"/>
    <s v="深圳大学"/>
    <s v="广东"/>
    <s v="刘茗玉"/>
    <s v="陈舒婷"/>
    <s v="林丽青"/>
    <m/>
    <m/>
    <s v="廖红"/>
    <m/>
  </r>
  <r>
    <m/>
    <n v="35626"/>
    <x v="4"/>
    <s v="游戏与交互"/>
    <s v="海的呼唤"/>
    <s v="深圳大学"/>
    <s v="广东"/>
    <s v="叶绿茵"/>
    <s v="黄嘉玲"/>
    <m/>
    <m/>
    <m/>
    <s v="何健宁"/>
    <m/>
  </r>
  <r>
    <m/>
    <n v="35627"/>
    <x v="4"/>
    <s v="游戏与交互"/>
    <s v="加州神鹫"/>
    <s v="深圳大学"/>
    <s v="广东"/>
    <s v="谭明宇"/>
    <s v="李伟坚"/>
    <s v="陈梦颖"/>
    <m/>
    <m/>
    <s v="何健宁"/>
    <m/>
  </r>
  <r>
    <m/>
    <n v="26361"/>
    <x v="4"/>
    <s v="游戏与交互"/>
    <s v="流浪的天使"/>
    <s v="沈阳城市建设学院"/>
    <s v="辽宁"/>
    <s v="战呈"/>
    <s v="陈美彤"/>
    <m/>
    <m/>
    <m/>
    <s v="高旭"/>
    <s v="陈禹竹"/>
  </r>
  <r>
    <m/>
    <n v="26202"/>
    <x v="4"/>
    <s v="游戏与交互"/>
    <s v="金鸡“help”"/>
    <s v="沈阳工学院"/>
    <s v="辽宁"/>
    <s v="高杨"/>
    <s v="盛娜"/>
    <s v="张清"/>
    <m/>
    <m/>
    <s v="李志"/>
    <m/>
  </r>
  <r>
    <m/>
    <n v="28290"/>
    <x v="4"/>
    <s v="游戏与交互"/>
    <s v="解救可爱动物"/>
    <s v="沈阳师范大学"/>
    <s v="辽宁"/>
    <s v="杨露萌"/>
    <s v="张鑫妍"/>
    <m/>
    <m/>
    <m/>
    <s v="蒋宁"/>
    <m/>
  </r>
  <r>
    <m/>
    <n v="33446"/>
    <x v="4"/>
    <s v="游戏与交互"/>
    <s v="KissDog"/>
    <s v="天津科技大学"/>
    <s v="天津"/>
    <s v="杨梦杰"/>
    <s v="李杰"/>
    <m/>
    <m/>
    <m/>
    <s v="刘瑞芳"/>
    <m/>
  </r>
  <r>
    <m/>
    <n v="32507"/>
    <x v="4"/>
    <s v="游戏与交互"/>
    <s v="BabyGo"/>
    <s v="天津职业技术师范大学"/>
    <s v="天津"/>
    <s v="闫峰"/>
    <s v="唐志阳"/>
    <s v="刘静如"/>
    <m/>
    <m/>
    <s v="王潇"/>
    <m/>
  </r>
  <r>
    <m/>
    <n v="32523"/>
    <x v="4"/>
    <s v="游戏与交互"/>
    <s v="方小子：救狐记"/>
    <s v="天津职业技术师范大学"/>
    <s v="天津"/>
    <s v="张子元"/>
    <s v="吴越"/>
    <s v="高嘉良"/>
    <m/>
    <m/>
    <s v="王潇"/>
    <m/>
  </r>
  <r>
    <m/>
    <n v="28658"/>
    <x v="4"/>
    <s v="游戏与交互"/>
    <s v="past and now"/>
    <s v="皖西学院"/>
    <s v="安徽"/>
    <s v="夏梦璇"/>
    <s v="陈佳蓓"/>
    <s v="葛鸿顺"/>
    <m/>
    <m/>
    <s v="金萍"/>
    <m/>
  </r>
  <r>
    <m/>
    <n v="28660"/>
    <x v="4"/>
    <s v="游戏与交互"/>
    <s v="林原沃土"/>
    <s v="皖西学院"/>
    <s v="安徽"/>
    <s v="骆飞翔"/>
    <s v="荣光耀"/>
    <s v="刘浩杰"/>
    <m/>
    <m/>
    <s v="陈家俊"/>
    <m/>
  </r>
  <r>
    <m/>
    <n v="29679"/>
    <x v="4"/>
    <s v="游戏与交互"/>
    <s v="趣卡AR"/>
    <s v="武汉科技大学城市学院"/>
    <s v="湖北"/>
    <s v="罗伟凯"/>
    <s v="傅艳娟"/>
    <s v="王亮亮"/>
    <m/>
    <m/>
    <s v="江伟"/>
    <s v="杨华勇"/>
  </r>
  <r>
    <m/>
    <n v="29116"/>
    <x v="4"/>
    <s v="游戏与交互"/>
    <s v="守卫者"/>
    <s v="武汉理工大学"/>
    <s v="湖北"/>
    <s v="姜鸿飞"/>
    <s v="韩煦"/>
    <s v="杨韫韬"/>
    <m/>
    <m/>
    <s v="秦珀石"/>
    <s v="彭德巍"/>
  </r>
  <r>
    <m/>
    <n v="35793"/>
    <x v="4"/>
    <s v="游戏与交互"/>
    <s v="深海远航"/>
    <s v="西安电子科技大学"/>
    <s v="陕西"/>
    <s v="雷清扬"/>
    <s v="陈炜坤"/>
    <s v="林依清"/>
    <m/>
    <m/>
    <s v="李隐峰"/>
    <m/>
  </r>
  <r>
    <m/>
    <n v="35816"/>
    <x v="4"/>
    <s v="游戏与交互"/>
    <s v="野外动物保护站"/>
    <s v="西安工程大学"/>
    <s v="陕西"/>
    <s v="王岳"/>
    <s v="陈铭"/>
    <m/>
    <m/>
    <m/>
    <s v="李莉"/>
    <s v="朱欣娟"/>
  </r>
  <r>
    <m/>
    <n v="35596"/>
    <x v="4"/>
    <s v="游戏与交互"/>
    <s v="Dog计划"/>
    <s v="西安培华学院"/>
    <s v="陕西"/>
    <s v="韩佼生"/>
    <s v="禹向伟"/>
    <s v="阮涛涛"/>
    <m/>
    <m/>
    <s v="李艳"/>
    <s v="林青"/>
  </r>
  <r>
    <m/>
    <n v="35855"/>
    <x v="4"/>
    <s v="游戏与交互"/>
    <s v="AniHome"/>
    <s v="西华大学"/>
    <s v="四川"/>
    <s v="吴凡"/>
    <s v="毛同生"/>
    <s v="吴诗杰"/>
    <m/>
    <m/>
    <s v="王秀华"/>
    <m/>
  </r>
  <r>
    <m/>
    <n v="32369"/>
    <x v="4"/>
    <s v="游戏与交互"/>
    <s v="基于Andriod的宠物养成游戏——波波龟"/>
    <s v="湘南学院"/>
    <s v="湖南"/>
    <s v="李慧"/>
    <s v="应怡楠"/>
    <s v="赵洪宇"/>
    <m/>
    <m/>
    <s v="樊洪斌"/>
    <s v="于芳"/>
  </r>
  <r>
    <m/>
    <n v="25590"/>
    <x v="4"/>
    <s v="游戏与交互"/>
    <s v="保护鹰宝宝大作战"/>
    <s v="新疆农业大学"/>
    <s v="新疆"/>
    <s v="刘勇"/>
    <m/>
    <m/>
    <m/>
    <m/>
    <s v="冯向萍"/>
    <m/>
  </r>
  <r>
    <m/>
    <n v="34214"/>
    <x v="4"/>
    <s v="游戏与交互"/>
    <s v="救赎游戏"/>
    <s v="新乡学院"/>
    <s v="河南"/>
    <s v="付景辉"/>
    <s v="王孟珂"/>
    <m/>
    <m/>
    <m/>
    <s v="朱楠"/>
    <s v="胡鹏飞"/>
  </r>
  <r>
    <m/>
    <n v="34215"/>
    <x v="4"/>
    <s v="游戏与交互"/>
    <s v="拯救大作战游戏"/>
    <s v="新乡学院"/>
    <s v="河南"/>
    <s v="马宇轩"/>
    <s v="潘磊磊"/>
    <m/>
    <m/>
    <m/>
    <s v="朱楠"/>
    <s v="胡鹏飞"/>
  </r>
  <r>
    <m/>
    <n v="29252"/>
    <x v="4"/>
    <s v="游戏与交互"/>
    <s v="奇妙的朋友"/>
    <s v="盐城师范学院"/>
    <s v="江苏"/>
    <s v="何陆香"/>
    <s v="刘梦姣"/>
    <s v="何诚"/>
    <m/>
    <m/>
    <s v="丁向民"/>
    <s v="张辉"/>
  </r>
  <r>
    <m/>
    <n v="33774"/>
    <x v="4"/>
    <s v="游戏与交互"/>
    <s v="困兽走廊VR"/>
    <s v="云南警官学院"/>
    <s v="云南"/>
    <s v="杨瑞"/>
    <s v="张福源"/>
    <m/>
    <m/>
    <m/>
    <s v="魏哲"/>
    <s v="周宇"/>
  </r>
  <r>
    <m/>
    <n v="33328"/>
    <x v="4"/>
    <s v="游戏与交互"/>
    <s v="跨平台的互联网游戏——4096"/>
    <s v="云南民族大学"/>
    <s v="云南"/>
    <s v="周云华"/>
    <s v="罗芳"/>
    <s v="马春莲"/>
    <m/>
    <m/>
    <s v="江涛"/>
    <m/>
  </r>
  <r>
    <m/>
    <n v="35289"/>
    <x v="4"/>
    <s v="游戏与交互"/>
    <s v="星河历险"/>
    <s v="浙江传媒学院"/>
    <s v="浙江"/>
    <s v="唐萌"/>
    <s v="毕斟茉"/>
    <s v="罗冰凝"/>
    <m/>
    <m/>
    <s v="李铉鑫"/>
    <m/>
  </r>
  <r>
    <m/>
    <n v="35298"/>
    <x v="4"/>
    <s v="游戏与交互"/>
    <s v="迁鹤"/>
    <s v="浙江传媒学院"/>
    <s v="浙江"/>
    <s v="王建敏"/>
    <s v="刘英旭"/>
    <s v="谢晖"/>
    <m/>
    <m/>
    <s v="张帆"/>
    <s v="李铉鑫"/>
  </r>
  <r>
    <m/>
    <n v="35302"/>
    <x v="4"/>
    <s v="游戏与交互"/>
    <s v="Gogo"/>
    <s v="浙江传媒学院"/>
    <s v="浙江"/>
    <s v="卓文玲"/>
    <s v="曹保勇"/>
    <s v="叶亨"/>
    <m/>
    <m/>
    <s v="张帆"/>
    <m/>
  </r>
  <r>
    <m/>
    <n v="29441"/>
    <x v="4"/>
    <s v="游戏与交互"/>
    <s v="营救瞪羚羊"/>
    <s v="中国传媒大学南广学院"/>
    <s v="江苏"/>
    <s v="关淦中"/>
    <s v="彭程"/>
    <m/>
    <m/>
    <m/>
    <s v="宋燕燕"/>
    <s v="周灵"/>
  </r>
  <r>
    <m/>
    <n v="34270"/>
    <x v="4"/>
    <s v="游戏与交互"/>
    <s v="墨旅(InkPower)"/>
    <s v="重庆大学"/>
    <s v="重庆"/>
    <s v="陈帝羲"/>
    <s v="罗丹迪"/>
    <s v="徐崇天"/>
    <m/>
    <m/>
    <s v="汪成亮"/>
    <s v="邹东升"/>
  </r>
  <r>
    <m/>
    <n v="34758"/>
    <x v="4"/>
    <s v="游戏与交互"/>
    <s v="BornToDie"/>
    <s v="重庆工程学院"/>
    <s v="重庆"/>
    <s v="郭美伶"/>
    <s v="邬青青"/>
    <s v="周显桐"/>
    <m/>
    <m/>
    <s v="叶杨"/>
    <s v="李宏"/>
  </r>
  <r>
    <m/>
    <n v="35343"/>
    <x v="4"/>
    <s v="游戏与交互"/>
    <s v="动物救援队"/>
    <s v="重庆邮电大学移通学院"/>
    <s v="重庆"/>
    <s v="梁骐显"/>
    <m/>
    <m/>
    <m/>
    <m/>
    <s v="汤晓辉"/>
    <m/>
  </r>
  <r>
    <m/>
    <n v="29317"/>
    <x v="5"/>
    <s v="产品设计"/>
    <s v="智能宠物自动喂食机"/>
    <s v="大连大学"/>
    <s v="辽宁"/>
    <s v="吴志维"/>
    <s v="王一瑾"/>
    <m/>
    <m/>
    <m/>
    <s v="李淑娴"/>
    <s v="张铁成"/>
  </r>
  <r>
    <m/>
    <n v="33611"/>
    <x v="5"/>
    <s v="产品设计"/>
    <s v="anywhere"/>
    <s v="德州学院"/>
    <s v="山东"/>
    <s v="黄博文"/>
    <s v="付甜"/>
    <s v="李慧"/>
    <m/>
    <m/>
    <s v="董文娜"/>
    <s v="郑文艳"/>
  </r>
  <r>
    <m/>
    <n v="26046"/>
    <x v="5"/>
    <s v="产品设计"/>
    <s v="海豚之泣"/>
    <s v="东南大学"/>
    <s v="江苏"/>
    <s v="张紫璇"/>
    <s v="王纪元"/>
    <s v="陈晨"/>
    <m/>
    <m/>
    <s v="李骏扬"/>
    <s v="许继峰"/>
  </r>
  <r>
    <m/>
    <n v="35869"/>
    <x v="5"/>
    <s v="产品设计"/>
    <s v="燃后"/>
    <s v="广东外语外贸大学"/>
    <s v="广东"/>
    <s v="邱森来"/>
    <s v="梅雨田"/>
    <s v="郑庆惠"/>
    <m/>
    <m/>
    <s v="陈仕鸿"/>
    <m/>
  </r>
  <r>
    <m/>
    <n v="31071"/>
    <x v="5"/>
    <s v="产品设计"/>
    <s v="智能宠物宝"/>
    <s v="湖北理工学院"/>
    <s v="湖北"/>
    <s v="付紫荆"/>
    <s v="方江华"/>
    <s v="周洋"/>
    <m/>
    <m/>
    <s v="熊皓"/>
    <s v="杨慧"/>
  </r>
  <r>
    <m/>
    <n v="35200"/>
    <x v="5"/>
    <s v="产品设计"/>
    <s v="Cat Corner"/>
    <s v="华东理工大学"/>
    <s v="上海"/>
    <s v="张嘉寅"/>
    <m/>
    <m/>
    <m/>
    <m/>
    <s v="赵敏"/>
    <m/>
  </r>
  <r>
    <m/>
    <n v="32770"/>
    <x v="5"/>
    <s v="产品设计"/>
    <s v="“哈莫”动物引诱、投食、医疗辅助机器人"/>
    <s v="昆明理工大学"/>
    <s v="云南"/>
    <s v="于欢"/>
    <s v="尹雨枫"/>
    <s v="郭英睿"/>
    <m/>
    <m/>
    <s v="吴涛"/>
    <s v="普运伟"/>
  </r>
  <r>
    <m/>
    <n v="27843"/>
    <x v="5"/>
    <s v="产品设计"/>
    <s v="动物监控机器人"/>
    <s v="辽宁工程技术大学"/>
    <s v="辽宁"/>
    <s v="潘香宇"/>
    <s v="孔祥璞"/>
    <s v="李旺达"/>
    <m/>
    <m/>
    <s v="潘宏歌"/>
    <s v="魏家鹏"/>
  </r>
  <r>
    <m/>
    <n v="27845"/>
    <x v="5"/>
    <s v="产品设计"/>
    <s v="仿生龟太阳能充电器"/>
    <s v="辽宁工程技术大学"/>
    <s v="辽宁"/>
    <s v="徐再燃"/>
    <s v="刘双龙"/>
    <s v="郭建霖"/>
    <m/>
    <m/>
    <s v="孙远敬"/>
    <s v="魏家鹏"/>
  </r>
  <r>
    <m/>
    <n v="26416"/>
    <x v="5"/>
    <s v="产品设计"/>
    <s v="扇面-人与动物"/>
    <s v="南京大学"/>
    <s v="江苏"/>
    <s v="李儒丁"/>
    <s v="朱明慧"/>
    <m/>
    <m/>
    <m/>
    <s v="张洁"/>
    <s v="黄达明"/>
  </r>
  <r>
    <m/>
    <n v="35615"/>
    <x v="5"/>
    <s v="产品设计"/>
    <s v="“懂萌萌”宠物陪护机器人及APP设计"/>
    <s v="深圳大学"/>
    <s v="广东"/>
    <s v="林观泉"/>
    <s v="徐可心"/>
    <s v="陈晓岚"/>
    <m/>
    <m/>
    <s v="曹晓明"/>
    <s v="胡世清"/>
  </r>
  <r>
    <m/>
    <n v="26206"/>
    <x v="5"/>
    <s v="产品设计"/>
    <s v="宠物E  —宠物产品原创设计"/>
    <s v="沈阳工学院"/>
    <s v="辽宁"/>
    <s v="朱宇坤"/>
    <s v="胥惠"/>
    <s v="林睿"/>
    <m/>
    <m/>
    <s v="董乃群"/>
    <m/>
  </r>
  <r>
    <m/>
    <n v="27456"/>
    <x v="5"/>
    <s v="产品设计"/>
    <s v="神奇动物课堂"/>
    <s v="沈阳建筑大学"/>
    <s v="辽宁"/>
    <s v="高天"/>
    <s v="高睿"/>
    <s v="毛盈盈"/>
    <m/>
    <m/>
    <s v="片锦香"/>
    <s v="王守金"/>
  </r>
  <r>
    <m/>
    <n v="32833"/>
    <x v="5"/>
    <s v="产品设计"/>
    <s v="动物警示牌"/>
    <s v="天津师范大学"/>
    <s v="天津"/>
    <s v="王纯"/>
    <s v="王文昊"/>
    <s v="吴彤"/>
    <m/>
    <m/>
    <s v="赵子平"/>
    <m/>
  </r>
  <r>
    <m/>
    <n v="31434"/>
    <x v="5"/>
    <s v="产品设计"/>
    <s v="小宠爱——iOS端流浪动物领养平台"/>
    <s v="武汉大学"/>
    <s v="湖北"/>
    <s v="周瀚文"/>
    <s v="胡婷婷"/>
    <m/>
    <m/>
    <m/>
    <s v="彭红梅"/>
    <s v="黄建忠"/>
  </r>
  <r>
    <m/>
    <n v="30100"/>
    <x v="5"/>
    <s v="产品设计"/>
    <s v="人与动物伞面创意设计"/>
    <s v="武汉科技大学城市学院"/>
    <s v="湖北"/>
    <s v="甘子昊"/>
    <s v="陈之悦"/>
    <s v="熊家宁"/>
    <m/>
    <m/>
    <s v="李聪"/>
    <s v="周冰"/>
  </r>
  <r>
    <m/>
    <n v="31631"/>
    <x v="5"/>
    <s v="产品设计"/>
    <s v="AR儿童日历"/>
    <s v="武汉体育学院"/>
    <s v="湖北"/>
    <s v="陈苗"/>
    <s v="谢勐奥"/>
    <s v="杨丽媛"/>
    <m/>
    <m/>
    <s v="茅洁"/>
    <s v="张操"/>
  </r>
  <r>
    <m/>
    <n v="31632"/>
    <x v="5"/>
    <s v="产品设计"/>
    <s v="AR Life"/>
    <s v="武汉体育学院"/>
    <s v="湖北"/>
    <s v="程瑞"/>
    <s v="王艺霖"/>
    <s v="王梦宣"/>
    <m/>
    <m/>
    <s v="茅洁"/>
    <s v="谷倩"/>
  </r>
  <r>
    <m/>
    <n v="33212"/>
    <x v="5"/>
    <s v="产品设计"/>
    <s v="动物诊疗支架"/>
    <s v="武警后勤学院"/>
    <s v="天津"/>
    <s v="吕游"/>
    <s v="陈家久"/>
    <s v="逄瑷博"/>
    <m/>
    <m/>
    <s v="程慧"/>
    <s v="孙纳新"/>
  </r>
  <r>
    <m/>
    <n v="35490"/>
    <x v="5"/>
    <s v="产品设计"/>
    <s v="宠物家居设计"/>
    <s v="西北大学"/>
    <s v="陕西"/>
    <s v="蓝静雯"/>
    <s v="王佳鑫"/>
    <s v="李怡童"/>
    <m/>
    <m/>
    <s v="王安文"/>
    <s v="姬翔"/>
  </r>
  <r>
    <m/>
    <n v="35491"/>
    <x v="5"/>
    <s v="产品设计"/>
    <s v="《座椅下的爱》"/>
    <s v="西北大学"/>
    <s v="陕西"/>
    <s v="王雨嘉"/>
    <s v="柴苗苗"/>
    <m/>
    <m/>
    <m/>
    <s v="安娜"/>
    <m/>
  </r>
  <r>
    <m/>
    <n v="33549"/>
    <x v="5"/>
    <s v="产品设计"/>
    <s v="童年之约"/>
    <s v="郑州大学"/>
    <s v="河南"/>
    <s v="张崎云"/>
    <s v="吴若兰"/>
    <m/>
    <m/>
    <m/>
    <s v="姬莉霞"/>
    <m/>
  </r>
  <r>
    <m/>
    <n v="28814"/>
    <x v="5"/>
    <s v="交互媒体"/>
    <s v="血色·雪色"/>
    <s v="安徽财经大学"/>
    <s v="安徽"/>
    <s v="俞蕾"/>
    <m/>
    <m/>
    <m/>
    <m/>
    <s v="陈红琳"/>
    <s v="谈伟_x0009__x0009__x0009_"/>
  </r>
  <r>
    <m/>
    <n v="28058"/>
    <x v="5"/>
    <s v="交互媒体"/>
    <s v="放生"/>
    <s v="安徽大学"/>
    <s v="安徽"/>
    <s v="郭雅馨"/>
    <s v="骆新悦"/>
    <s v="卢若彤"/>
    <m/>
    <m/>
    <s v="郑海"/>
    <m/>
  </r>
  <r>
    <m/>
    <n v="28149"/>
    <x v="5"/>
    <s v="交互媒体"/>
    <s v="我们诞生在中国"/>
    <s v="安徽工业大学工商学院"/>
    <s v="安徽"/>
    <s v="汪雯"/>
    <s v="王芬"/>
    <s v="叶海燕"/>
    <m/>
    <m/>
    <s v="许青"/>
    <m/>
  </r>
  <r>
    <m/>
    <n v="28209"/>
    <x v="5"/>
    <s v="交互媒体"/>
    <s v="有心人物"/>
    <s v="安徽医科大学"/>
    <s v="安徽"/>
    <s v="武亦文"/>
    <s v="黄平川"/>
    <s v="丁楚涵"/>
    <m/>
    <m/>
    <s v="吴泽志"/>
    <s v="吴茜"/>
  </r>
  <r>
    <m/>
    <n v="28543"/>
    <x v="5"/>
    <s v="交互媒体"/>
    <s v="留住长江里的“微笑”--江豚保护"/>
    <s v="安庆师范大学"/>
    <s v="安徽"/>
    <s v="朱先峰"/>
    <s v="冀祥林"/>
    <s v="张婷玉"/>
    <m/>
    <m/>
    <s v="陈敏敏"/>
    <s v="周佳骏"/>
  </r>
  <r>
    <m/>
    <n v="33707"/>
    <x v="5"/>
    <s v="交互媒体"/>
    <s v="动物名片"/>
    <s v="安阳师范学院"/>
    <s v="河南"/>
    <s v="杨坤"/>
    <s v="董娅雪"/>
    <s v="王文然"/>
    <m/>
    <m/>
    <s v="牛红惠"/>
    <s v="于亚芳"/>
  </r>
  <r>
    <m/>
    <n v="33582"/>
    <x v="5"/>
    <s v="交互媒体"/>
    <s v="基于beacon的信息交互平台"/>
    <s v="北京科技大学"/>
    <s v="北京"/>
    <s v="张航"/>
    <s v="颜博文"/>
    <s v="丁晔澎"/>
    <m/>
    <m/>
    <s v="万亚东"/>
    <s v="何杰"/>
  </r>
  <r>
    <m/>
    <n v="33586"/>
    <x v="5"/>
    <s v="交互媒体"/>
    <s v="《地球居民手牵手》"/>
    <s v="北京科技大学"/>
    <s v="北京"/>
    <s v="刘哲"/>
    <s v="刘彦君"/>
    <s v="树钦"/>
    <m/>
    <m/>
    <s v="黄晓璐"/>
    <s v="李莉"/>
  </r>
  <r>
    <m/>
    <n v="33587"/>
    <x v="5"/>
    <s v="交互媒体"/>
    <s v="盲人的眼睛"/>
    <s v="北京科技大学"/>
    <s v="北京"/>
    <s v="陆家祺"/>
    <s v="任琳琳"/>
    <s v="宋杰"/>
    <m/>
    <m/>
    <s v="屈薇"/>
    <s v="李新宇"/>
  </r>
  <r>
    <m/>
    <n v="27953"/>
    <x v="5"/>
    <s v="交互媒体"/>
    <s v="善念——永恒不灭的灯火"/>
    <s v="大连东软信息学院"/>
    <s v="辽宁"/>
    <s v="张晓娜"/>
    <s v="杜佳楠"/>
    <m/>
    <m/>
    <m/>
    <s v="徐坤"/>
    <m/>
  </r>
  <r>
    <m/>
    <n v="25849"/>
    <x v="5"/>
    <s v="交互媒体"/>
    <s v="德润生灵情方厚"/>
    <s v="大连海洋大学"/>
    <s v="辽宁"/>
    <s v="王思傲"/>
    <s v="杜心雨"/>
    <s v="崔玉霖"/>
    <m/>
    <m/>
    <s v="李然"/>
    <s v="黄璐"/>
  </r>
  <r>
    <m/>
    <n v="25850"/>
    <x v="5"/>
    <s v="交互媒体"/>
    <s v="你是我的好朋友"/>
    <s v="大连海洋大学"/>
    <s v="辽宁"/>
    <s v="赵武金童"/>
    <s v="冯一宁"/>
    <s v="李林洁"/>
    <m/>
    <m/>
    <s v="李然"/>
    <s v="史鹏辉"/>
  </r>
  <r>
    <m/>
    <n v="34287"/>
    <x v="5"/>
    <s v="交互媒体"/>
    <s v="Save Animals"/>
    <s v="德州学院"/>
    <s v="山东"/>
    <s v="张春玉"/>
    <s v="赵敬"/>
    <s v="韩笑"/>
    <m/>
    <m/>
    <s v="赵丽敏"/>
    <m/>
  </r>
  <r>
    <m/>
    <n v="29251"/>
    <x v="5"/>
    <s v="交互媒体"/>
    <s v="THE LAST ANIMAL IN THIS WORLD"/>
    <s v="东北大学"/>
    <s v="辽宁"/>
    <s v="袁威"/>
    <s v="袁辉"/>
    <s v="尹浩宇"/>
    <m/>
    <m/>
    <s v="霍楷"/>
    <m/>
  </r>
  <r>
    <m/>
    <n v="35968"/>
    <x v="5"/>
    <s v="交互媒体"/>
    <s v="禽流感知多少"/>
    <s v="广东外语外贸大学"/>
    <s v="广东"/>
    <s v="陈瑞雯"/>
    <s v="梁嘉慧"/>
    <s v="刘爽"/>
    <m/>
    <m/>
    <s v="陈仕鸿"/>
    <m/>
  </r>
  <r>
    <m/>
    <n v="32041"/>
    <x v="5"/>
    <s v="交互媒体"/>
    <s v="動物  ANIMAL MANKIND"/>
    <s v="汉口学院"/>
    <s v="湖北"/>
    <s v="胡一帆"/>
    <s v="方明意"/>
    <s v="方明如"/>
    <m/>
    <m/>
    <s v="王维虎"/>
    <m/>
  </r>
  <r>
    <m/>
    <n v="33745"/>
    <x v="5"/>
    <s v="交互媒体"/>
    <s v="演变"/>
    <s v="河北金融学院"/>
    <s v="河北"/>
    <s v="刘秀德"/>
    <s v="高根远"/>
    <s v="张一卓"/>
    <m/>
    <m/>
    <s v="苗志刚"/>
    <s v="申晨"/>
  </r>
  <r>
    <m/>
    <n v="33727"/>
    <x v="5"/>
    <s v="交互媒体"/>
    <s v="老人与狼"/>
    <s v="河南财经政法大学"/>
    <s v="河南"/>
    <s v="罗钰"/>
    <s v="张佳佳"/>
    <m/>
    <m/>
    <m/>
    <s v="李怀强"/>
    <m/>
  </r>
  <r>
    <m/>
    <n v="31860"/>
    <x v="5"/>
    <s v="交互媒体"/>
    <s v="EDEN"/>
    <s v="华中农业大学"/>
    <s v="湖北"/>
    <s v="徐永薇"/>
    <s v="徐晨"/>
    <m/>
    <m/>
    <m/>
    <s v="章程"/>
    <s v="秦丽"/>
  </r>
  <r>
    <m/>
    <n v="28410"/>
    <x v="5"/>
    <s v="交互媒体"/>
    <s v="我们的朋友"/>
    <s v="怀化学院"/>
    <s v="湖南"/>
    <s v="陈法"/>
    <s v="唐凤英"/>
    <s v="罗泽雨"/>
    <m/>
    <m/>
    <s v="陈志辉"/>
    <s v="黄隆华"/>
  </r>
  <r>
    <m/>
    <n v="35316"/>
    <x v="5"/>
    <s v="交互媒体"/>
    <s v="人与动物和谐相处-救赎"/>
    <s v="解放军第二军医大学"/>
    <s v="上海"/>
    <s v="刘同同"/>
    <s v="樊忠胜"/>
    <s v="杜宽"/>
    <m/>
    <m/>
    <s v="郑奋"/>
    <m/>
  </r>
  <r>
    <m/>
    <n v="35320"/>
    <x v="5"/>
    <s v="交互媒体"/>
    <s v="你，我和它"/>
    <s v="解放军第二军医大学"/>
    <s v="上海"/>
    <s v="石锦浩"/>
    <s v="沈卓捷"/>
    <s v="贾哲宇"/>
    <m/>
    <m/>
    <s v="郑奋"/>
    <m/>
  </r>
  <r>
    <m/>
    <n v="35737"/>
    <x v="5"/>
    <s v="交互媒体"/>
    <s v="你是与我同住地球的朋友"/>
    <s v="解放军空军工程大学"/>
    <s v="陕西"/>
    <s v="贾宇豪"/>
    <s v="何泽鹏"/>
    <s v="孙朔"/>
    <m/>
    <m/>
    <s v="张红梅"/>
    <s v="拓明福"/>
  </r>
  <r>
    <m/>
    <n v="29728"/>
    <x v="5"/>
    <s v="交互媒体"/>
    <s v="《守望》"/>
    <s v="辽宁大学"/>
    <s v="辽宁"/>
    <s v="王琳琳"/>
    <s v="邓月"/>
    <s v="孔月昕"/>
    <m/>
    <m/>
    <s v="王志宇"/>
    <m/>
  </r>
  <r>
    <m/>
    <n v="27164"/>
    <x v="5"/>
    <s v="交互媒体"/>
    <s v="物竞天择 共同生存"/>
    <s v="辽宁对外经贸学院"/>
    <s v="辽宁"/>
    <s v="武梦瑶"/>
    <s v="张萌"/>
    <s v="李雪"/>
    <m/>
    <m/>
    <s v="吕洪林"/>
    <s v="关雪梅"/>
  </r>
  <r>
    <m/>
    <n v="27166"/>
    <x v="5"/>
    <s v="交互媒体"/>
    <s v="万物相容"/>
    <s v="辽宁对外经贸学院"/>
    <s v="辽宁"/>
    <s v="赵东明"/>
    <s v="刘帅"/>
    <s v="任志远"/>
    <m/>
    <m/>
    <s v="陈广山"/>
    <s v="孙静"/>
  </r>
  <r>
    <m/>
    <n v="30152"/>
    <x v="5"/>
    <s v="交互媒体"/>
    <s v="鸟迹"/>
    <s v="辽宁工业大学"/>
    <s v="辽宁"/>
    <s v="冯能先"/>
    <s v="龚红艳"/>
    <s v="温舒琴"/>
    <m/>
    <m/>
    <s v="佟玉军"/>
    <s v="刘鸿沈"/>
  </r>
  <r>
    <m/>
    <n v="25767"/>
    <x v="5"/>
    <s v="交互媒体"/>
    <s v="We are together"/>
    <s v="辽宁科技学院"/>
    <s v="辽宁"/>
    <s v="马惠"/>
    <s v="高博"/>
    <s v="姚思雨"/>
    <m/>
    <m/>
    <s v="刘前"/>
    <s v="孟宪伟"/>
  </r>
  <r>
    <m/>
    <n v="25886"/>
    <x v="5"/>
    <s v="交互媒体"/>
    <s v="海洋之心"/>
    <s v="辽宁师范大学"/>
    <s v="辽宁"/>
    <s v="陈聪"/>
    <s v="韩笑蕾"/>
    <s v="石桐歌"/>
    <m/>
    <m/>
    <s v="刘陶"/>
    <m/>
  </r>
  <r>
    <m/>
    <n v="25888"/>
    <x v="5"/>
    <s v="交互媒体"/>
    <s v="珍“稀”朋友"/>
    <s v="辽宁师范大学"/>
    <s v="辽宁"/>
    <s v="李梦"/>
    <s v="王思皖"/>
    <s v="赵泽晨"/>
    <m/>
    <m/>
    <s v="姚巧红"/>
    <m/>
  </r>
  <r>
    <m/>
    <n v="35916"/>
    <x v="5"/>
    <s v="交互媒体"/>
    <s v="动物的呼唤"/>
    <s v="岭南师范学院"/>
    <s v="广东"/>
    <s v="李洁雯"/>
    <s v="蔡锦贤"/>
    <s v="张丽娜"/>
    <m/>
    <m/>
    <s v="袁旭"/>
    <m/>
  </r>
  <r>
    <m/>
    <n v="27186"/>
    <x v="5"/>
    <s v="交互媒体"/>
    <s v="往事"/>
    <s v="南京师范大学"/>
    <s v="江苏"/>
    <s v="苗清"/>
    <s v="罗嘉欣"/>
    <m/>
    <m/>
    <m/>
    <s v="郑爱彬"/>
    <s v="杨俊"/>
  </r>
  <r>
    <m/>
    <n v="26976"/>
    <x v="5"/>
    <s v="交互媒体"/>
    <s v="我想为你"/>
    <s v="南京医科大学"/>
    <s v="江苏"/>
    <s v="孙汉垚"/>
    <s v="邱妍"/>
    <s v="谢祯晖"/>
    <m/>
    <m/>
    <s v="丁贵鹏"/>
    <s v="胡晓雯"/>
  </r>
  <r>
    <m/>
    <n v="34637"/>
    <x v="5"/>
    <s v="交互媒体"/>
    <s v="梦幻家园"/>
    <s v="平顶山学院"/>
    <s v="河南"/>
    <s v="皇富强"/>
    <s v="李匡迪"/>
    <m/>
    <m/>
    <m/>
    <s v="吕海莲"/>
    <s v="梁华国"/>
  </r>
  <r>
    <m/>
    <n v="33311"/>
    <x v="5"/>
    <s v="交互媒体"/>
    <s v="最后的救赎"/>
    <s v="上海对外经贸大学"/>
    <s v="上海"/>
    <s v="宋天琦"/>
    <s v="李雨洁"/>
    <s v="韩永净"/>
    <m/>
    <m/>
    <s v="顾振宇"/>
    <m/>
  </r>
  <r>
    <m/>
    <n v="33312"/>
    <x v="5"/>
    <s v="交互媒体"/>
    <s v="寻迹"/>
    <s v="上海对外经贸大学"/>
    <s v="上海"/>
    <s v="崔雨彤"/>
    <s v="王颜溶"/>
    <s v="李坤玉"/>
    <m/>
    <m/>
    <s v="孙立新"/>
    <m/>
  </r>
  <r>
    <m/>
    <n v="33313"/>
    <x v="5"/>
    <s v="交互媒体"/>
    <s v="动物乡"/>
    <s v="上海对外经贸大学"/>
    <s v="上海"/>
    <s v="刘国同"/>
    <s v="张晨孜"/>
    <m/>
    <m/>
    <m/>
    <s v="顾振宇"/>
    <m/>
  </r>
  <r>
    <m/>
    <n v="35143"/>
    <x v="5"/>
    <s v="交互媒体"/>
    <s v="阅海-基于沉浸式虚拟现实海洋环境模拟"/>
    <s v="上海海洋大学"/>
    <s v="上海"/>
    <s v="蔡佳"/>
    <s v="杨阳"/>
    <s v="吕朝阳"/>
    <m/>
    <m/>
    <s v="谢霞冰"/>
    <s v="杨蒙召"/>
  </r>
  <r>
    <m/>
    <n v="34715"/>
    <x v="5"/>
    <s v="交互媒体"/>
    <s v="海豚小站"/>
    <s v="上海商学院"/>
    <s v="上海"/>
    <s v="明凤"/>
    <s v="仲静茹"/>
    <m/>
    <m/>
    <m/>
    <s v="刘富强"/>
    <s v="许洪云"/>
  </r>
  <r>
    <m/>
    <n v="34718"/>
    <x v="5"/>
    <s v="交互媒体"/>
    <s v="神奇动物在哪里"/>
    <s v="上海商学院"/>
    <s v="上海"/>
    <s v="赵一郎"/>
    <s v="朱禹璋"/>
    <s v="赵浩"/>
    <m/>
    <m/>
    <s v="刘富强"/>
    <s v="邴璐"/>
  </r>
  <r>
    <m/>
    <n v="34719"/>
    <x v="5"/>
    <s v="交互媒体"/>
    <s v="We are friends"/>
    <s v="上海商学院"/>
    <s v="上海"/>
    <s v="梁馨"/>
    <s v="王蝶"/>
    <m/>
    <m/>
    <m/>
    <s v="许洪云"/>
    <s v="张聪"/>
  </r>
  <r>
    <m/>
    <n v="35623"/>
    <x v="5"/>
    <s v="交互媒体"/>
    <s v="一条导盲犬的使命"/>
    <s v="深圳大学"/>
    <s v="广东"/>
    <s v="黄可欣"/>
    <s v="李杨贝贝"/>
    <m/>
    <m/>
    <m/>
    <s v="张永和"/>
    <m/>
  </r>
  <r>
    <m/>
    <n v="35624"/>
    <x v="5"/>
    <s v="交互媒体"/>
    <s v="小白历险记"/>
    <s v="深圳大学"/>
    <s v="广东"/>
    <s v="陈梦颖"/>
    <s v="李伟坚"/>
    <s v="谭明宇"/>
    <m/>
    <m/>
    <s v="何健宁"/>
    <m/>
  </r>
  <r>
    <m/>
    <n v="35625"/>
    <x v="5"/>
    <s v="交互媒体"/>
    <s v="年复一年的守护"/>
    <s v="深圳大学"/>
    <s v="广东"/>
    <s v="陈伟邦"/>
    <s v="余展财"/>
    <m/>
    <m/>
    <m/>
    <s v="何健宁"/>
    <m/>
  </r>
  <r>
    <m/>
    <n v="29294"/>
    <x v="5"/>
    <s v="交互媒体"/>
    <s v="Focus on Africa"/>
    <s v="沈阳航空航天大学"/>
    <s v="辽宁"/>
    <s v="刘思均"/>
    <s v="张权"/>
    <s v="唐杉杉"/>
    <m/>
    <m/>
    <s v="祈宁"/>
    <m/>
  </r>
  <r>
    <m/>
    <n v="28295"/>
    <x v="5"/>
    <s v="交互媒体"/>
    <s v="既然相爱，何必伤害"/>
    <s v="沈阳师范大学"/>
    <s v="辽宁"/>
    <s v="高佳艺"/>
    <s v="杨亚军"/>
    <m/>
    <m/>
    <m/>
    <s v="王伟"/>
    <s v="刘守仁"/>
  </r>
  <r>
    <m/>
    <n v="28297"/>
    <x v="5"/>
    <s v="交互媒体"/>
    <s v="《鲸语》"/>
    <s v="沈阳师范大学"/>
    <s v="辽宁"/>
    <s v="陈哲"/>
    <s v="胡语嫣"/>
    <s v="张美琳"/>
    <m/>
    <m/>
    <s v="赵颖"/>
    <s v="吴祥恩"/>
  </r>
  <r>
    <m/>
    <n v="28298"/>
    <x v="5"/>
    <s v="交互媒体"/>
    <s v="在一起"/>
    <s v="沈阳师范大学"/>
    <s v="辽宁"/>
    <s v="张玉娥"/>
    <s v="李芮芷"/>
    <m/>
    <m/>
    <m/>
    <s v="周颖"/>
    <s v="邹丽娜"/>
  </r>
  <r>
    <m/>
    <n v="26918"/>
    <x v="5"/>
    <s v="交互媒体"/>
    <s v="LIKE WE DO"/>
    <s v="沈阳医学院"/>
    <s v="辽宁"/>
    <s v="于海珍"/>
    <s v="姜祯育"/>
    <m/>
    <m/>
    <m/>
    <s v="崔丽"/>
    <s v="刘致放"/>
  </r>
  <r>
    <m/>
    <n v="33213"/>
    <x v="5"/>
    <s v="交互媒体"/>
    <s v="愿世界被你温柔以待"/>
    <s v="通化师范学院"/>
    <s v="吉林"/>
    <s v="贾玉"/>
    <s v="谢林辅"/>
    <m/>
    <m/>
    <m/>
    <s v="赵颖群"/>
    <s v="郭丹"/>
  </r>
  <r>
    <m/>
    <n v="29674"/>
    <x v="5"/>
    <s v="交互媒体"/>
    <s v="你牵着我，我带着你"/>
    <s v="武汉科技大学城市学院"/>
    <s v="湖北"/>
    <s v="王亮亮"/>
    <s v="王玉婷"/>
    <s v="罗伟凯"/>
    <m/>
    <m/>
    <s v="林晓丽"/>
    <s v="杨华勇"/>
  </r>
  <r>
    <m/>
    <n v="29859"/>
    <x v="5"/>
    <s v="交互媒体"/>
    <s v="归家"/>
    <s v="武汉科技大学城市学院"/>
    <s v="湖北"/>
    <s v="秦振"/>
    <s v="肖雷"/>
    <s v="文名贤"/>
    <m/>
    <m/>
    <s v="杨华勇"/>
    <s v="张华丽"/>
  </r>
  <r>
    <m/>
    <n v="33089"/>
    <x v="5"/>
    <s v="交互媒体"/>
    <s v="它说"/>
    <s v="武警后勤学院"/>
    <s v="天津"/>
    <s v="李梓豪"/>
    <s v="王婧怡"/>
    <s v="张子良"/>
    <m/>
    <m/>
    <s v="孙纳新"/>
    <s v="杨依依"/>
  </r>
  <r>
    <m/>
    <n v="33215"/>
    <x v="5"/>
    <s v="交互媒体"/>
    <s v="无言的战友"/>
    <s v="武警后勤学院"/>
    <s v="天津"/>
    <s v="夏磊"/>
    <s v="吴杰"/>
    <s v="石沙"/>
    <m/>
    <m/>
    <s v="孟陈然"/>
    <s v="程慧"/>
  </r>
  <r>
    <m/>
    <n v="35795"/>
    <x v="5"/>
    <s v="交互媒体"/>
    <s v="奇妙的朋友——穿山甲"/>
    <s v="西安电子科技大学"/>
    <s v="陕西"/>
    <s v="杨煜涵"/>
    <s v="梁晓敏"/>
    <s v="杨毅夫"/>
    <m/>
    <m/>
    <s v="杨兵"/>
    <m/>
  </r>
  <r>
    <m/>
    <n v="35636"/>
    <x v="5"/>
    <s v="交互媒体"/>
    <s v="I am you"/>
    <s v="西北工业大学明德学院"/>
    <s v="陕西"/>
    <s v="王灏文"/>
    <s v="张辰"/>
    <s v="夏楚阳"/>
    <m/>
    <m/>
    <s v="延璐"/>
    <s v="龙昀光"/>
  </r>
  <r>
    <m/>
    <n v="35637"/>
    <x v="5"/>
    <s v="交互媒体"/>
    <s v="地球公民"/>
    <s v="西北工业大学明德学院"/>
    <s v="陕西"/>
    <s v="胡晗煜"/>
    <s v="李雪"/>
    <s v="李政宇"/>
    <m/>
    <m/>
    <s v="解蕾"/>
    <s v="龙昀光"/>
  </r>
  <r>
    <m/>
    <n v="35763"/>
    <x v="5"/>
    <s v="交互媒体"/>
    <s v="医漾"/>
    <s v="西南医科大学"/>
    <s v="四川"/>
    <s v="杨鸿"/>
    <s v="苏文意"/>
    <s v="朱宇"/>
    <m/>
    <m/>
    <s v="邓欢"/>
    <s v="甘小勇"/>
  </r>
  <r>
    <m/>
    <n v="35764"/>
    <x v="5"/>
    <s v="交互媒体"/>
    <s v="养喵日记"/>
    <s v="西南医科大学"/>
    <s v="四川"/>
    <s v="周凤"/>
    <s v="周可昕"/>
    <s v="王兰"/>
    <m/>
    <m/>
    <s v="邓欢"/>
    <s v="刘帮涛"/>
  </r>
  <r>
    <m/>
    <n v="25576"/>
    <x v="5"/>
    <s v="交互媒体"/>
    <s v="不要让一切都成为记忆"/>
    <s v="新疆医科大学"/>
    <s v="新疆"/>
    <s v="尹哲"/>
    <m/>
    <m/>
    <m/>
    <m/>
    <s v="田翔华"/>
    <m/>
  </r>
  <r>
    <m/>
    <n v="34216"/>
    <x v="5"/>
    <s v="交互媒体"/>
    <s v="“和”剧场"/>
    <s v="新乡学院"/>
    <s v="河南"/>
    <s v="袁月"/>
    <s v="翟顺利"/>
    <m/>
    <m/>
    <m/>
    <s v="朱楠"/>
    <s v="胡鹏飞"/>
  </r>
  <r>
    <m/>
    <n v="33773"/>
    <x v="5"/>
    <s v="交互媒体"/>
    <s v="物种物语"/>
    <s v="云南警官学院"/>
    <s v="云南"/>
    <s v="王诗颖"/>
    <s v="王惟瑜"/>
    <m/>
    <m/>
    <m/>
    <s v="郭红怡"/>
    <s v="殷启新"/>
  </r>
  <r>
    <m/>
    <n v="28347"/>
    <x v="5"/>
    <s v="交互媒体"/>
    <s v="救赎"/>
    <s v="中国人民解放军陆军军官学院"/>
    <s v="安徽"/>
    <s v="李文舜"/>
    <s v="汪洋"/>
    <s v="张腾翱"/>
    <m/>
    <m/>
    <s v="夏良"/>
    <s v="周丽媛"/>
  </r>
  <r>
    <m/>
    <n v="28399"/>
    <x v="5"/>
    <s v="交互媒体"/>
    <s v="犬魂"/>
    <s v="中国人民解放军陆军军官学院"/>
    <s v="安徽"/>
    <s v="钱帝尼"/>
    <s v="张岚钦"/>
    <s v="陈建"/>
    <m/>
    <m/>
    <s v="周游"/>
    <s v="王海军"/>
  </r>
  <r>
    <m/>
    <n v="31459"/>
    <x v="5"/>
    <s v="交互媒体"/>
    <s v="万物共生，美美与共"/>
    <s v="中南民族大学"/>
    <s v="湖北"/>
    <s v="彭佳慧"/>
    <s v="符晓彤"/>
    <s v="李果"/>
    <m/>
    <m/>
    <s v="陈桂"/>
    <m/>
  </r>
  <r>
    <m/>
    <n v="31460"/>
    <x v="5"/>
    <s v="交互媒体"/>
    <s v="“动”敬人和"/>
    <s v="中南民族大学"/>
    <s v="湖北"/>
    <s v="曾云"/>
    <s v="周欣彤"/>
    <s v="颜茹蕾"/>
    <m/>
    <m/>
    <s v="张贤平"/>
    <m/>
  </r>
  <r>
    <m/>
    <n v="29036"/>
    <x v="5"/>
    <s v="数码摄影及照片后期处理"/>
    <s v="弃虐从善，人间有爱"/>
    <s v="安徽工业大学"/>
    <s v="安徽"/>
    <s v="马浩东"/>
    <m/>
    <m/>
    <m/>
    <m/>
    <s v="纪滨"/>
    <m/>
  </r>
  <r>
    <m/>
    <n v="30502"/>
    <x v="5"/>
    <s v="数码摄影及照片后期处理"/>
    <s v="你好，再一次相见。"/>
    <s v="安徽新华学院"/>
    <s v="安徽"/>
    <s v="石玉阳"/>
    <s v="尹孟园"/>
    <m/>
    <m/>
    <m/>
    <s v="汪强"/>
    <s v="白燕奇"/>
  </r>
  <r>
    <m/>
    <n v="28214"/>
    <x v="5"/>
    <s v="数码摄影及照片后期处理"/>
    <s v="目望白鸽，拥抱自然"/>
    <s v="安徽医科大学"/>
    <s v="安徽"/>
    <s v="张皓雪"/>
    <s v="张思成"/>
    <s v="刘玉尧"/>
    <m/>
    <m/>
    <s v="杨飞"/>
    <m/>
  </r>
  <r>
    <m/>
    <n v="29009"/>
    <x v="5"/>
    <s v="数码摄影及照片后期处理"/>
    <s v="《深·爱》"/>
    <s v="鞍山师范学院"/>
    <s v="辽宁"/>
    <s v="刁铭虹"/>
    <s v="潘丽莹"/>
    <s v="李佳禹"/>
    <m/>
    <m/>
    <s v="赵仲夏"/>
    <m/>
  </r>
  <r>
    <m/>
    <n v="35525"/>
    <x v="5"/>
    <s v="数码摄影及照片后期处理"/>
    <s v="守·望"/>
    <s v="成都医学院"/>
    <s v="四川"/>
    <s v="张亚琴"/>
    <s v="李贳钊"/>
    <s v="雷仁国"/>
    <m/>
    <m/>
    <s v="杨勇"/>
    <s v="任伟"/>
  </r>
  <r>
    <m/>
    <n v="27949"/>
    <x v="5"/>
    <s v="数码摄影及照片后期处理"/>
    <s v="鸥之恋"/>
    <s v="大连东软信息学院"/>
    <s v="辽宁"/>
    <s v="赵颖"/>
    <m/>
    <m/>
    <m/>
    <m/>
    <s v="付立民"/>
    <m/>
  </r>
  <r>
    <m/>
    <n v="27951"/>
    <x v="5"/>
    <s v="数码摄影及照片后期处理"/>
    <s v="谧园惊奇"/>
    <s v="大连东软信息学院"/>
    <s v="辽宁"/>
    <s v="张帆"/>
    <s v="陈琦"/>
    <s v="王张薇"/>
    <m/>
    <m/>
    <s v="徐坤"/>
    <m/>
  </r>
  <r>
    <m/>
    <n v="27051"/>
    <x v="5"/>
    <s v="数码摄影及照片后期处理"/>
    <s v="《挚友 》"/>
    <s v="大连工业大学"/>
    <s v="辽宁"/>
    <s v="徐远博"/>
    <s v="姜日旭"/>
    <s v="张焕慈"/>
    <m/>
    <m/>
    <s v="郁玲"/>
    <s v="孙洪斌"/>
  </r>
  <r>
    <m/>
    <n v="28718"/>
    <x v="5"/>
    <s v="数码摄影及照片后期处理"/>
    <s v="雪山之巅"/>
    <s v="大连科技学院"/>
    <s v="辽宁"/>
    <s v="罗健"/>
    <s v="杨禾"/>
    <m/>
    <m/>
    <m/>
    <s v="陈晨"/>
    <s v="何丹丹"/>
  </r>
  <r>
    <m/>
    <n v="28719"/>
    <x v="5"/>
    <s v="数码摄影及照片后期处理"/>
    <s v="携手万物生灵"/>
    <s v="大连科技学院"/>
    <s v="辽宁"/>
    <s v="魏明亮"/>
    <s v="鲁贺鹏"/>
    <m/>
    <m/>
    <m/>
    <s v="王佳楠"/>
    <s v="陈晨"/>
  </r>
  <r>
    <m/>
    <n v="26863"/>
    <x v="5"/>
    <s v="数码摄影及照片后期处理"/>
    <s v="聆听、温暖"/>
    <s v="大连民族大学"/>
    <s v="辽宁"/>
    <s v="陶凤轩"/>
    <s v="谷昂赛"/>
    <s v="刘盈"/>
    <m/>
    <m/>
    <s v="付杰"/>
    <s v="王立明"/>
  </r>
  <r>
    <m/>
    <n v="26864"/>
    <x v="5"/>
    <s v="数码摄影及照片后期处理"/>
    <s v="一吻还缘"/>
    <s v="大连民族大学"/>
    <s v="辽宁"/>
    <s v="胡雨珠"/>
    <s v="余正婷"/>
    <s v="吕佳平"/>
    <m/>
    <m/>
    <s v="王楠楠"/>
    <m/>
  </r>
  <r>
    <m/>
    <n v="29256"/>
    <x v="5"/>
    <s v="数码摄影及照片后期处理"/>
    <s v="替代品"/>
    <s v="东北大学"/>
    <s v="辽宁"/>
    <s v="王誉"/>
    <s v="肖杨"/>
    <s v="刘家成"/>
    <m/>
    <m/>
    <s v="霍楷"/>
    <m/>
  </r>
  <r>
    <m/>
    <n v="25669"/>
    <x v="5"/>
    <s v="数码摄影及照片后期处理"/>
    <s v="《相随》"/>
    <s v="哈尔滨信息工程学院"/>
    <s v="黑龙江"/>
    <s v="宋东明"/>
    <m/>
    <m/>
    <m/>
    <m/>
    <s v="杨东慧"/>
    <s v="艾丽"/>
  </r>
  <r>
    <m/>
    <n v="28132"/>
    <x v="5"/>
    <s v="数码摄影及照片后期处理"/>
    <s v="About Animals"/>
    <s v="合肥工业大学"/>
    <s v="安徽"/>
    <s v="赵怡"/>
    <s v="张芳"/>
    <s v="李晓玉"/>
    <m/>
    <m/>
    <s v="薛峰"/>
    <s v="李宏芒"/>
  </r>
  <r>
    <m/>
    <n v="34815"/>
    <x v="5"/>
    <s v="数码摄影及照片后期处理"/>
    <s v="树木岩雀"/>
    <s v="红河学院"/>
    <s v="云南"/>
    <s v="郑琦凡"/>
    <m/>
    <m/>
    <m/>
    <m/>
    <s v="王家阳"/>
    <m/>
  </r>
  <r>
    <m/>
    <n v="28407"/>
    <x v="5"/>
    <s v="数码摄影及照片后期处理"/>
    <s v="《陪伴》"/>
    <s v="怀化学院"/>
    <s v="湖南"/>
    <s v="李自成"/>
    <s v="周泽宇"/>
    <s v="李盘"/>
    <m/>
    <m/>
    <s v="高艳霞"/>
    <s v="唐鹏举"/>
  </r>
  <r>
    <m/>
    <n v="35735"/>
    <x v="5"/>
    <s v="数码摄影及照片后期处理"/>
    <s v="共舞"/>
    <s v="解放军空军工程大学"/>
    <s v="陕西"/>
    <s v="徐晨风"/>
    <s v="赵仕林"/>
    <s v="王一鸣"/>
    <m/>
    <m/>
    <s v="张红梅"/>
    <s v="朱良谊"/>
  </r>
  <r>
    <m/>
    <n v="35736"/>
    <x v="5"/>
    <s v="数码摄影及照片后期处理"/>
    <s v="海豚森林"/>
    <s v="解放军空军工程大学"/>
    <s v="陕西"/>
    <s v="王金全"/>
    <s v="孙天宇"/>
    <s v="冯朔"/>
    <m/>
    <m/>
    <s v="智英建"/>
    <m/>
  </r>
  <r>
    <m/>
    <n v="27169"/>
    <x v="5"/>
    <s v="数码摄影及照片后期处理"/>
    <s v="我们都一样"/>
    <s v="辽宁对外经贸学院"/>
    <s v="辽宁"/>
    <s v="何欣雨"/>
    <m/>
    <m/>
    <m/>
    <m/>
    <s v="翟永宏"/>
    <m/>
  </r>
  <r>
    <m/>
    <n v="30146"/>
    <x v="5"/>
    <s v="数码摄影及照片后期处理"/>
    <s v="影"/>
    <s v="辽宁工业大学"/>
    <s v="辽宁"/>
    <s v="王文迪"/>
    <s v="陈私雨"/>
    <s v="刘从洋"/>
    <m/>
    <m/>
    <s v="褚治广"/>
    <s v="张巍"/>
  </r>
  <r>
    <m/>
    <n v="25772"/>
    <x v="5"/>
    <s v="数码摄影及照片后期处理"/>
    <s v="寒冬暖意"/>
    <s v="辽宁科技学院"/>
    <s v="辽宁"/>
    <s v="陶鑫阳"/>
    <s v="杨浩"/>
    <s v="杜德华"/>
    <m/>
    <m/>
    <s v="卢志鹏"/>
    <s v="李辽辉"/>
  </r>
  <r>
    <m/>
    <n v="27115"/>
    <x v="5"/>
    <s v="数码摄影及照片后期处理"/>
    <s v="透明的屏障"/>
    <s v="辽宁师范大学"/>
    <s v="辽宁"/>
    <s v="刘冠伊"/>
    <s v="郑玉敏"/>
    <m/>
    <m/>
    <m/>
    <s v="石中军"/>
    <m/>
  </r>
  <r>
    <m/>
    <n v="30327"/>
    <x v="5"/>
    <s v="数码摄影及照片后期处理"/>
    <s v="《52HZ的独唱》"/>
    <s v="南京财经大学"/>
    <s v="江苏"/>
    <s v="沈童"/>
    <s v="赵子维"/>
    <s v="程雯菲"/>
    <m/>
    <m/>
    <s v="张璐"/>
    <m/>
  </r>
  <r>
    <m/>
    <n v="28048"/>
    <x v="5"/>
    <s v="数码摄影及照片后期处理"/>
    <s v="《我和你》"/>
    <s v="南京农业大学"/>
    <s v="江苏"/>
    <s v="何艺"/>
    <s v="汤梦婷"/>
    <m/>
    <m/>
    <m/>
    <s v="朱淑鑫"/>
    <m/>
  </r>
  <r>
    <m/>
    <n v="27065"/>
    <x v="5"/>
    <s v="数码摄影及照片后期处理"/>
    <s v="小人国里的猫"/>
    <s v="南京医科大学"/>
    <s v="江苏"/>
    <s v="苏丽丽"/>
    <s v="余嘉俐"/>
    <s v="洪罗媛"/>
    <m/>
    <m/>
    <s v="王建芬"/>
    <s v="许学洋"/>
  </r>
  <r>
    <m/>
    <n v="34966"/>
    <x v="5"/>
    <s v="数码摄影及照片后期处理"/>
    <s v="History of human and animal development"/>
    <s v="三亚学院"/>
    <s v="海南"/>
    <s v="唐鑫刊"/>
    <s v="孙传梦"/>
    <s v="刘映"/>
    <m/>
    <m/>
    <s v="张晶"/>
    <m/>
  </r>
  <r>
    <m/>
    <n v="35689"/>
    <x v="5"/>
    <s v="数码摄影及照片后期处理"/>
    <s v="相伴成长"/>
    <s v="陕西理工学院"/>
    <s v="陕西"/>
    <s v="贺飞"/>
    <s v="王靖东"/>
    <s v="王夏杰"/>
    <m/>
    <m/>
    <s v="李娜"/>
    <m/>
  </r>
  <r>
    <m/>
    <n v="35658"/>
    <x v="5"/>
    <s v="数码摄影及照片后期处理"/>
    <s v="生灵礼赞"/>
    <s v="商洛学院"/>
    <s v="陕西"/>
    <s v="王招军"/>
    <m/>
    <m/>
    <m/>
    <m/>
    <s v="王重英"/>
    <m/>
  </r>
  <r>
    <m/>
    <n v="26230"/>
    <x v="5"/>
    <s v="数码摄影及照片后期处理"/>
    <s v="爱在你我之间"/>
    <s v="沈阳工学院"/>
    <s v="辽宁"/>
    <s v="冯新月"/>
    <s v="赵紫诺"/>
    <s v="郑迦文"/>
    <m/>
    <m/>
    <s v="蒋云"/>
    <m/>
  </r>
  <r>
    <m/>
    <n v="27231"/>
    <x v="5"/>
    <s v="数码摄影及照片后期处理"/>
    <s v="狗狗饮水"/>
    <s v="沈阳化工大学"/>
    <s v="辽宁"/>
    <s v="刘红良"/>
    <s v="杨丽佳"/>
    <s v="张文贺"/>
    <m/>
    <m/>
    <s v="姜楠"/>
    <m/>
  </r>
  <r>
    <m/>
    <n v="28299"/>
    <x v="5"/>
    <s v="数码摄影及照片后期处理"/>
    <s v="《仰望》"/>
    <s v="沈阳师范大学"/>
    <s v="辽宁"/>
    <s v="郑杰"/>
    <s v="李家锐"/>
    <s v="车世民"/>
    <m/>
    <m/>
    <s v="刘立群"/>
    <m/>
  </r>
  <r>
    <m/>
    <n v="35499"/>
    <x v="5"/>
    <s v="数码摄影及照片后期处理"/>
    <s v="和动物有个约会"/>
    <s v="西北大学"/>
    <s v="陕西"/>
    <s v="张文骄"/>
    <s v="郑新煜"/>
    <m/>
    <m/>
    <m/>
    <s v="董卫军"/>
    <m/>
  </r>
  <r>
    <m/>
    <n v="35500"/>
    <x v="5"/>
    <s v="数码摄影及照片后期处理"/>
    <s v="《流浪者之光》"/>
    <s v="西北大学"/>
    <s v="陕西"/>
    <s v="王秦钰"/>
    <s v="蔡洪丽"/>
    <m/>
    <m/>
    <m/>
    <s v="安娜"/>
    <m/>
  </r>
  <r>
    <m/>
    <n v="32101"/>
    <x v="5"/>
    <s v="数码摄影及照片后期处理"/>
    <s v="嗨，我是瓜子！"/>
    <s v="运城学院"/>
    <s v="山西"/>
    <s v="刘雅倩"/>
    <s v="楼一树"/>
    <m/>
    <m/>
    <m/>
    <s v="张盼盼"/>
    <m/>
  </r>
  <r>
    <m/>
    <n v="29040"/>
    <x v="5"/>
    <s v="图形图像设计"/>
    <s v="生有期"/>
    <s v="安徽科技学院"/>
    <s v="安徽"/>
    <s v="束家亮"/>
    <s v="胡良锐"/>
    <m/>
    <m/>
    <m/>
    <s v="郭静"/>
    <s v="王伟"/>
  </r>
  <r>
    <m/>
    <n v="29520"/>
    <x v="5"/>
    <s v="图形图像设计"/>
    <s v="请别让我离去。"/>
    <s v="安徽师范大学皖江学院"/>
    <s v="安徽"/>
    <s v="王万军"/>
    <s v="许健"/>
    <m/>
    <m/>
    <m/>
    <s v="周琢"/>
    <s v="荣姗珊"/>
  </r>
  <r>
    <m/>
    <n v="28205"/>
    <x v="5"/>
    <s v="图形图像设计"/>
    <s v="和谐的力量"/>
    <s v="安徽医科大学"/>
    <s v="安徽"/>
    <s v="刘玲玲"/>
    <s v="何柳婷"/>
    <m/>
    <m/>
    <m/>
    <s v="吴泽志"/>
    <m/>
  </r>
  <r>
    <m/>
    <n v="28207"/>
    <x v="5"/>
    <s v="图形图像设计"/>
    <s v="SOS!"/>
    <s v="安徽医科大学"/>
    <s v="安徽"/>
    <s v="汪薇"/>
    <s v="肖雪莹"/>
    <m/>
    <m/>
    <m/>
    <s v="吴泽志"/>
    <m/>
  </r>
  <r>
    <m/>
    <n v="28534"/>
    <x v="5"/>
    <s v="图形图像设计"/>
    <s v="家"/>
    <s v="安庆师范大学"/>
    <s v="安徽"/>
    <s v="王安"/>
    <s v="方升"/>
    <m/>
    <m/>
    <m/>
    <s v="孙青松"/>
    <s v="王广军"/>
  </r>
  <r>
    <m/>
    <n v="32948"/>
    <x v="5"/>
    <s v="图形图像设计"/>
    <s v="和谐共处"/>
    <s v="保定学院"/>
    <s v="河北"/>
    <s v="宋明宇"/>
    <s v="秦美娇"/>
    <m/>
    <m/>
    <m/>
    <s v="李伟"/>
    <m/>
  </r>
  <r>
    <m/>
    <n v="32469"/>
    <x v="5"/>
    <s v="图形图像设计"/>
    <s v="动物手影"/>
    <s v="北京建筑大学"/>
    <s v="北京"/>
    <s v="崔渊哲"/>
    <s v="蒋博"/>
    <s v="吴天宇"/>
    <m/>
    <m/>
    <s v="吕召勇"/>
    <s v="黄亦佳"/>
  </r>
  <r>
    <m/>
    <n v="27203"/>
    <x v="5"/>
    <s v="图形图像设计"/>
    <s v="亲密朋友之人与动物"/>
    <s v="渤海大学"/>
    <s v="辽宁"/>
    <s v="张云博"/>
    <s v="庄玉莹"/>
    <s v="袁嵩淇"/>
    <m/>
    <m/>
    <s v="赵焱"/>
    <s v="王莉军"/>
  </r>
  <r>
    <m/>
    <n v="27943"/>
    <x v="5"/>
    <s v="图形图像设计"/>
    <s v="换位"/>
    <s v="大连东软信息学院"/>
    <s v="辽宁"/>
    <s v="王冰"/>
    <s v="赵建昌"/>
    <m/>
    <m/>
    <m/>
    <s v="刘晓航"/>
    <m/>
  </r>
  <r>
    <m/>
    <n v="27946"/>
    <x v="5"/>
    <s v="图形图像设计"/>
    <s v="和平鸽"/>
    <s v="大连东软信息学院"/>
    <s v="辽宁"/>
    <s v="牛梦珂"/>
    <s v="唐紫轩"/>
    <s v="孙佳庆"/>
    <m/>
    <m/>
    <s v="曲岩松"/>
    <m/>
  </r>
  <r>
    <m/>
    <n v="26998"/>
    <x v="5"/>
    <s v="图形图像设计"/>
    <s v="拒绝折耳猫"/>
    <s v="大连工业大学"/>
    <s v="辽宁"/>
    <s v="尹涵"/>
    <s v="杨礼"/>
    <s v="曹瑞雪"/>
    <m/>
    <m/>
    <s v="曹冠英"/>
    <s v="李萍"/>
  </r>
  <r>
    <m/>
    <n v="26999"/>
    <x v="5"/>
    <s v="图形图像设计"/>
    <s v="依存 一起相守"/>
    <s v="大连工业大学"/>
    <s v="辽宁"/>
    <s v="龚宝发"/>
    <s v="贺铭"/>
    <s v="郭淇嘉"/>
    <m/>
    <m/>
    <s v="吕桓林"/>
    <s v="金朝霞"/>
  </r>
  <r>
    <m/>
    <n v="27001"/>
    <x v="5"/>
    <s v="图形图像设计"/>
    <s v="小虎的眼泪"/>
    <s v="大连工业大学"/>
    <s v="辽宁"/>
    <s v="刘澳"/>
    <s v="郑睿灵"/>
    <s v="刘国华"/>
    <m/>
    <m/>
    <s v="康丽"/>
    <s v="王美航"/>
  </r>
  <r>
    <m/>
    <n v="28724"/>
    <x v="5"/>
    <s v="图形图像设计"/>
    <s v="Friendship"/>
    <s v="大连科技学院"/>
    <s v="辽宁"/>
    <s v="董瑞豪"/>
    <s v="张倡"/>
    <m/>
    <m/>
    <m/>
    <s v="陈晨"/>
    <s v="王立娟"/>
  </r>
  <r>
    <m/>
    <n v="28725"/>
    <x v="5"/>
    <s v="图形图像设计"/>
    <s v="Hope"/>
    <s v="大连科技学院"/>
    <s v="辽宁"/>
    <s v="武文杰"/>
    <s v="张寅彬"/>
    <m/>
    <m/>
    <m/>
    <s v="陈晨"/>
    <s v="何丹丹"/>
  </r>
  <r>
    <m/>
    <n v="28726"/>
    <x v="5"/>
    <s v="图形图像设计"/>
    <s v="动物去哪啦"/>
    <s v="大连科技学院"/>
    <s v="辽宁"/>
    <s v="倪雅丽"/>
    <s v="高子凡"/>
    <s v="俞琳"/>
    <m/>
    <m/>
    <s v="隋浠蔚"/>
    <s v="徐春明"/>
  </r>
  <r>
    <m/>
    <n v="29062"/>
    <x v="5"/>
    <s v="图形图像设计"/>
    <s v="Through Your Eyes"/>
    <s v="大连理工大学"/>
    <s v="辽宁"/>
    <s v="李昭琪"/>
    <m/>
    <m/>
    <m/>
    <m/>
    <s v="姚翠丽"/>
    <m/>
  </r>
  <r>
    <m/>
    <n v="29093"/>
    <x v="5"/>
    <s v="图形图像设计"/>
    <s v="WITH YOU"/>
    <s v="大连理工大学"/>
    <s v="辽宁"/>
    <s v="夏冰心"/>
    <m/>
    <m/>
    <m/>
    <m/>
    <s v="金博"/>
    <m/>
  </r>
  <r>
    <m/>
    <n v="26859"/>
    <x v="5"/>
    <s v="图形图像设计"/>
    <s v="北极的泪，融化的冰"/>
    <s v="大连民族大学"/>
    <s v="辽宁"/>
    <s v="玄国"/>
    <s v="单洪敏"/>
    <s v="贺龙飞"/>
    <m/>
    <m/>
    <s v="任红"/>
    <s v="付杰"/>
  </r>
  <r>
    <m/>
    <n v="26861"/>
    <x v="5"/>
    <s v="图形图像设计"/>
    <s v="提里库姆"/>
    <s v="大连民族大学"/>
    <s v="辽宁"/>
    <s v="周晓娜"/>
    <s v="黄泰怡"/>
    <s v="谭姗姗"/>
    <m/>
    <m/>
    <s v="王楠楠"/>
    <m/>
  </r>
  <r>
    <m/>
    <n v="33615"/>
    <x v="5"/>
    <s v="图形图像设计"/>
    <s v="祥和纸艺"/>
    <s v="德州学院"/>
    <s v="山东"/>
    <s v="刘磊"/>
    <s v="徐丽媛"/>
    <s v="单昭"/>
    <m/>
    <m/>
    <s v="霍洪典"/>
    <s v="吕文志"/>
  </r>
  <r>
    <m/>
    <n v="34658"/>
    <x v="5"/>
    <s v="图形图像设计"/>
    <s v="祈祷"/>
    <s v="德州学院"/>
    <s v="山东"/>
    <s v="辛会"/>
    <s v="刘瑛瑛"/>
    <s v="路平平"/>
    <m/>
    <m/>
    <s v="王付山"/>
    <s v="董卉"/>
  </r>
  <r>
    <m/>
    <n v="29247"/>
    <x v="5"/>
    <s v="图形图像设计"/>
    <s v="和·殇"/>
    <s v="东北大学"/>
    <s v="辽宁"/>
    <s v="刘伊宁"/>
    <s v="崔家华"/>
    <m/>
    <m/>
    <m/>
    <s v="霍楷"/>
    <s v="李宇峰"/>
  </r>
  <r>
    <m/>
    <n v="29249"/>
    <x v="5"/>
    <s v="图形图像设计"/>
    <s v="with them"/>
    <s v="东北大学"/>
    <s v="辽宁"/>
    <s v="林家鸿"/>
    <s v="李世昌"/>
    <s v="马强"/>
    <m/>
    <m/>
    <s v="王世远"/>
    <m/>
  </r>
  <r>
    <m/>
    <n v="29498"/>
    <x v="5"/>
    <s v="图形图像设计"/>
    <s v="生命??和谐"/>
    <s v="东北大学"/>
    <s v="辽宁"/>
    <s v="蔺倾程"/>
    <s v="袁梓馨"/>
    <m/>
    <m/>
    <m/>
    <s v="霍楷"/>
    <m/>
  </r>
  <r>
    <m/>
    <n v="35884"/>
    <x v="5"/>
    <s v="图形图像设计"/>
    <s v="无地自容"/>
    <s v="广东外语外贸大学"/>
    <s v="广东"/>
    <s v="徐俊华"/>
    <s v="张钰茹"/>
    <m/>
    <m/>
    <m/>
    <s v="陈仕鸿"/>
    <m/>
  </r>
  <r>
    <m/>
    <n v="35962"/>
    <x v="5"/>
    <s v="图形图像设计"/>
    <s v="眼眸"/>
    <s v="广东外语外贸大学"/>
    <s v="广东"/>
    <s v="谭伟珊"/>
    <s v="郭楚乔"/>
    <s v="洪晓敏"/>
    <m/>
    <m/>
    <s v="李穗丰"/>
    <m/>
  </r>
  <r>
    <m/>
    <n v="36071"/>
    <x v="5"/>
    <s v="图形图像设计"/>
    <s v="相伴"/>
    <s v="广东医科大学"/>
    <s v="广东"/>
    <s v="欧瑞琪"/>
    <s v="李英麒"/>
    <m/>
    <m/>
    <m/>
    <s v="何文广"/>
    <s v="周珂"/>
  </r>
  <r>
    <m/>
    <n v="25833"/>
    <x v="5"/>
    <s v="图形图像设计"/>
    <s v="源之愿"/>
    <s v="哈尔滨金融学院"/>
    <s v="黑龙江"/>
    <s v="王金子"/>
    <s v="方程"/>
    <s v="遇希媛"/>
    <m/>
    <m/>
    <s v="郭海霞"/>
    <s v="胡晓旭"/>
  </r>
  <r>
    <m/>
    <n v="25671"/>
    <x v="5"/>
    <s v="图形图像设计"/>
    <s v="陪伴"/>
    <s v="海南师范大学"/>
    <s v="海南"/>
    <s v="程云舟"/>
    <s v="蒋雅宁"/>
    <s v="熊秀萍"/>
    <m/>
    <m/>
    <s v="罗志刚"/>
    <m/>
  </r>
  <r>
    <m/>
    <n v="26021"/>
    <x v="5"/>
    <s v="图形图像设计"/>
    <s v="《小甲历险记》"/>
    <s v="海南师范大学"/>
    <s v="海南"/>
    <s v="尚琳琳"/>
    <s v="何丹丹"/>
    <s v="艾妍慧"/>
    <m/>
    <m/>
    <s v="冯义东"/>
    <m/>
  </r>
  <r>
    <m/>
    <n v="32033"/>
    <x v="5"/>
    <s v="图形图像设计"/>
    <s v="我的X呢?"/>
    <s v="汉口学院"/>
    <s v="湖北"/>
    <s v="王毅"/>
    <s v="刘奥"/>
    <s v="王一民"/>
    <m/>
    <m/>
    <s v="邓奕"/>
    <s v="张自力"/>
  </r>
  <r>
    <m/>
    <n v="26162"/>
    <x v="5"/>
    <s v="图形图像设计"/>
    <s v="共生"/>
    <s v="黑龙江八一农垦大学"/>
    <s v="黑龙江"/>
    <s v="迟健鑫"/>
    <s v="谢伟彤"/>
    <m/>
    <m/>
    <m/>
    <s v="李龙威"/>
    <s v="谢秋菊"/>
  </r>
  <r>
    <m/>
    <n v="36061"/>
    <x v="5"/>
    <s v="图形图像设计"/>
    <s v="同住一个家family"/>
    <s v="华南理工大学广州学院"/>
    <s v="广东"/>
    <s v="丘可"/>
    <m/>
    <m/>
    <m/>
    <m/>
    <s v="阮石磊"/>
    <m/>
  </r>
  <r>
    <m/>
    <n v="32323"/>
    <x v="5"/>
    <s v="图形图像设计"/>
    <s v="Life，Without Distinction"/>
    <s v="华侨大学"/>
    <s v="福建"/>
    <s v="许蕊"/>
    <s v="王诗佳"/>
    <s v="王喜"/>
    <m/>
    <m/>
    <s v="张洪博"/>
    <m/>
  </r>
  <r>
    <m/>
    <n v="32326"/>
    <x v="5"/>
    <s v="图形图像设计"/>
    <s v="最后的希望"/>
    <s v="华侨大学"/>
    <s v="福建"/>
    <s v="马杰"/>
    <m/>
    <m/>
    <m/>
    <m/>
    <s v="杨丽洁"/>
    <m/>
  </r>
  <r>
    <m/>
    <n v="31867"/>
    <x v="5"/>
    <s v="图形图像设计"/>
    <s v="我不想只存在于书本上"/>
    <s v="华中农业大学"/>
    <s v="湖北"/>
    <s v="黄浩"/>
    <s v="任雅琪"/>
    <m/>
    <m/>
    <m/>
    <s v="章程"/>
    <s v="胡滨"/>
  </r>
  <r>
    <m/>
    <n v="33968"/>
    <x v="5"/>
    <s v="图形图像设计"/>
    <s v="万物皆有灵且美"/>
    <s v="吉林华桥外国语学院"/>
    <s v="吉林"/>
    <s v="蒋安琪"/>
    <s v="赵婷"/>
    <s v="庄博文"/>
    <m/>
    <m/>
    <s v="张丽明"/>
    <s v="韩智颖"/>
  </r>
  <r>
    <m/>
    <n v="34927"/>
    <x v="5"/>
    <s v="图形图像设计"/>
    <s v="黎明"/>
    <s v="吉林化工学院"/>
    <s v="吉林"/>
    <s v="孟维珣"/>
    <s v="齐鑫"/>
    <s v="胡天一"/>
    <m/>
    <m/>
    <s v="李双远"/>
    <m/>
  </r>
  <r>
    <m/>
    <n v="34940"/>
    <x v="5"/>
    <s v="图形图像设计"/>
    <s v="抉择"/>
    <s v="解放军后勤工程学院"/>
    <s v="重庆"/>
    <s v="张向昊"/>
    <s v="龚翰源"/>
    <s v="丁志康"/>
    <m/>
    <m/>
    <s v="宋延屏"/>
    <m/>
  </r>
  <r>
    <m/>
    <n v="35733"/>
    <x v="5"/>
    <s v="图形图像设计"/>
    <s v="不识“人”“物”真面目"/>
    <s v="解放军空军工程大学"/>
    <s v="陕西"/>
    <s v="张洋铭"/>
    <s v="张宏宏"/>
    <s v="张凯淇"/>
    <m/>
    <m/>
    <s v="拓明福"/>
    <s v="张红梅"/>
  </r>
  <r>
    <m/>
    <n v="35734"/>
    <x v="5"/>
    <s v="图形图像设计"/>
    <s v="Harmony nature"/>
    <s v="解放军空军工程大学"/>
    <s v="陕西"/>
    <s v="庄晓新"/>
    <s v="张文远"/>
    <s v="王新宇"/>
    <m/>
    <m/>
    <s v="林梅"/>
    <m/>
  </r>
  <r>
    <m/>
    <n v="35815"/>
    <x v="5"/>
    <s v="图形图像设计"/>
    <s v="视见"/>
    <s v="解放军空军工程大学"/>
    <s v="陕西"/>
    <s v="赵胜之"/>
    <s v="李新运"/>
    <s v="李超"/>
    <m/>
    <m/>
    <s v="高育鹏"/>
    <m/>
  </r>
  <r>
    <m/>
    <n v="34053"/>
    <x v="5"/>
    <s v="图形图像设计"/>
    <s v="地球上的我们"/>
    <s v="解放军空军航空大学"/>
    <s v="吉林"/>
    <s v="王术"/>
    <s v="向翔宇"/>
    <s v="宗刚祖"/>
    <m/>
    <m/>
    <s v="韩丹"/>
    <s v="张丽伟"/>
  </r>
  <r>
    <m/>
    <n v="34075"/>
    <x v="5"/>
    <s v="图形图像设计"/>
    <s v="人类即动物"/>
    <s v="解放军空军航空大学"/>
    <s v="吉林"/>
    <s v="方晨"/>
    <s v="郭元振"/>
    <m/>
    <m/>
    <m/>
    <s v="王光宇"/>
    <s v="张晶"/>
  </r>
  <r>
    <m/>
    <n v="34083"/>
    <x v="5"/>
    <s v="图形图像设计"/>
    <s v="”物&quot;空"/>
    <s v="解放军空军航空大学"/>
    <s v="吉林"/>
    <s v="柴大卫"/>
    <s v="马宁"/>
    <s v="李泽明"/>
    <m/>
    <m/>
    <s v="孙琰"/>
    <s v="张丽伟"/>
  </r>
  <r>
    <m/>
    <n v="27172"/>
    <x v="5"/>
    <s v="图形图像设计"/>
    <s v="亲密无间 息息相关"/>
    <s v="辽宁对外经贸学院"/>
    <s v="辽宁"/>
    <s v="郭春墨"/>
    <s v="许敏慧"/>
    <s v="李戈"/>
    <m/>
    <m/>
    <s v="任丽莉"/>
    <s v="邹亮"/>
  </r>
  <r>
    <m/>
    <n v="27173"/>
    <x v="5"/>
    <s v="图形图像设计"/>
    <s v="我们在一起"/>
    <s v="辽宁对外经贸学院"/>
    <s v="辽宁"/>
    <s v="王晨晨"/>
    <s v="王兵"/>
    <s v="翟园园"/>
    <m/>
    <m/>
    <s v="翟永宏"/>
    <s v="任丽莉"/>
  </r>
  <r>
    <m/>
    <n v="30139"/>
    <x v="5"/>
    <s v="图形图像设计"/>
    <s v="另一个世界"/>
    <s v="辽宁工业大学"/>
    <s v="辽宁"/>
    <s v="杨倩"/>
    <s v="巨志雄"/>
    <s v="杨晓庆"/>
    <m/>
    <m/>
    <s v="褚治广"/>
    <s v="张巍"/>
  </r>
  <r>
    <m/>
    <n v="30142"/>
    <x v="5"/>
    <s v="图形图像设计"/>
    <s v="人??物??暖"/>
    <s v="辽宁工业大学"/>
    <s v="辽宁"/>
    <s v="董伊尹"/>
    <s v="马丹丹"/>
    <s v="宋恩麟"/>
    <m/>
    <m/>
    <s v="李昕"/>
    <s v="张军"/>
  </r>
  <r>
    <m/>
    <n v="30144"/>
    <x v="5"/>
    <s v="图形图像设计"/>
    <s v="森罗万象"/>
    <s v="辽宁工业大学"/>
    <s v="辽宁"/>
    <s v="任玉莹"/>
    <s v="李鉴恕"/>
    <s v="刘郁祥"/>
    <m/>
    <m/>
    <s v="褚治广"/>
    <s v="张巍"/>
  </r>
  <r>
    <m/>
    <n v="25867"/>
    <x v="5"/>
    <s v="图形图像设计"/>
    <s v="平起平坐"/>
    <s v="辽宁科技大学"/>
    <s v="辽宁"/>
    <s v="胡庸"/>
    <s v="陈小静"/>
    <m/>
    <m/>
    <m/>
    <s v="袁平"/>
    <s v="王瑞"/>
  </r>
  <r>
    <m/>
    <n v="25868"/>
    <x v="5"/>
    <s v="图形图像设计"/>
    <s v="大自然的超级英雄"/>
    <s v="辽宁科技大学"/>
    <s v="辽宁"/>
    <s v="于铭汐"/>
    <m/>
    <m/>
    <m/>
    <m/>
    <s v="袁平"/>
    <s v="徐杨"/>
  </r>
  <r>
    <m/>
    <n v="25768"/>
    <x v="5"/>
    <s v="图形图像设计"/>
    <s v="陪伴"/>
    <s v="辽宁科技学院"/>
    <s v="辽宁"/>
    <s v="项婷"/>
    <s v="王文铎"/>
    <s v="冀殿坤"/>
    <m/>
    <m/>
    <s v="卢志鹏"/>
    <s v="高君"/>
  </r>
  <r>
    <m/>
    <n v="28351"/>
    <x v="5"/>
    <s v="图形图像设计"/>
    <s v="厚德载“物”"/>
    <s v="辽宁师范大学海华学院"/>
    <s v="辽宁"/>
    <s v="王楠"/>
    <s v="张思倩"/>
    <m/>
    <m/>
    <m/>
    <s v="柴功昊"/>
    <s v="高晶"/>
  </r>
  <r>
    <m/>
    <n v="29568"/>
    <x v="5"/>
    <s v="图形图像设计"/>
    <s v="世界有你们而更美丽"/>
    <s v="辽宁石油化工大学"/>
    <s v="辽宁"/>
    <s v="胡启迪"/>
    <s v="纪文丰"/>
    <s v="金建丞"/>
    <m/>
    <m/>
    <s v="刘金义"/>
    <s v="李向荣"/>
  </r>
  <r>
    <m/>
    <n v="29700"/>
    <x v="5"/>
    <s v="图形图像设计"/>
    <s v="白海"/>
    <s v="辽宁石油化工大学"/>
    <s v="辽宁"/>
    <s v="高劲松"/>
    <s v="崔钰杰"/>
    <m/>
    <m/>
    <m/>
    <s v="韩云萍"/>
    <s v="刘培胜"/>
  </r>
  <r>
    <m/>
    <n v="35914"/>
    <x v="5"/>
    <s v="图形图像设计"/>
    <s v="抉择"/>
    <s v="岭南师范学院"/>
    <s v="广东"/>
    <s v="范晓蕊"/>
    <m/>
    <m/>
    <m/>
    <m/>
    <s v="王碧静"/>
    <s v="袁旭"/>
  </r>
  <r>
    <m/>
    <n v="35138"/>
    <x v="5"/>
    <s v="图形图像设计"/>
    <s v="嘿！天鹅！"/>
    <s v="闽江学院"/>
    <s v="福建"/>
    <s v="李慧"/>
    <m/>
    <m/>
    <m/>
    <m/>
    <s v="张福泉"/>
    <m/>
  </r>
  <r>
    <m/>
    <n v="31374"/>
    <x v="5"/>
    <s v="图形图像设计"/>
    <s v="人与动物的剪影故事"/>
    <s v="南华大学"/>
    <s v="湖南"/>
    <s v="连菁"/>
    <m/>
    <m/>
    <m/>
    <m/>
    <s v="彭国建"/>
    <s v="李望秀"/>
  </r>
  <r>
    <m/>
    <n v="31661"/>
    <x v="5"/>
    <s v="图形图像设计"/>
    <s v="请你多多关注我"/>
    <s v="南华大学"/>
    <s v="湖南"/>
    <s v="杨宇航"/>
    <m/>
    <m/>
    <m/>
    <m/>
    <s v="廖玲"/>
    <m/>
  </r>
  <r>
    <m/>
    <n v="31662"/>
    <x v="5"/>
    <s v="图形图像设计"/>
    <s v="我们的朋友"/>
    <s v="南华大学"/>
    <s v="湖南"/>
    <s v="谭胜兰"/>
    <m/>
    <m/>
    <m/>
    <m/>
    <s v="廖玲"/>
    <m/>
  </r>
  <r>
    <m/>
    <n v="32078"/>
    <x v="5"/>
    <s v="图形图像设计"/>
    <s v="致我失去的朋友"/>
    <s v="南华大学船山学院"/>
    <s v="湖南"/>
    <s v="罗鹏"/>
    <m/>
    <m/>
    <m/>
    <m/>
    <s v="何啸峰"/>
    <s v="李华新"/>
  </r>
  <r>
    <m/>
    <n v="26412"/>
    <x v="5"/>
    <s v="图形图像设计"/>
    <s v="尊以和，调以谐"/>
    <s v="南京大学"/>
    <s v="江苏"/>
    <s v="邓淳元"/>
    <s v="丁一秦"/>
    <m/>
    <m/>
    <m/>
    <s v="张莉"/>
    <s v="张萍"/>
  </r>
  <r>
    <m/>
    <n v="28087"/>
    <x v="5"/>
    <s v="图形图像设计"/>
    <s v="愿你知晓"/>
    <s v="南京理工大学紫金学院"/>
    <s v="江苏"/>
    <s v="薛恒键"/>
    <s v="李佳瑶"/>
    <s v="邓夏颖"/>
    <m/>
    <m/>
    <s v="朱惠娟"/>
    <m/>
  </r>
  <r>
    <m/>
    <n v="26066"/>
    <x v="5"/>
    <s v="图形图像设计"/>
    <s v="和谐无价"/>
    <s v="南京农业大学"/>
    <s v="江苏"/>
    <s v="尚奇奇"/>
    <s v="靳宇航"/>
    <s v="薛冰琛"/>
    <m/>
    <m/>
    <s v="朱淑鑫"/>
    <m/>
  </r>
  <r>
    <m/>
    <n v="27194"/>
    <x v="5"/>
    <s v="图形图像设计"/>
    <s v="我的邻居有点怪"/>
    <s v="南京师范大学"/>
    <s v="江苏"/>
    <s v="刘佳雨"/>
    <s v="郑素燕"/>
    <s v="左亚茹"/>
    <m/>
    <m/>
    <s v="郑爱彬"/>
    <s v="杨俊"/>
  </r>
  <r>
    <m/>
    <n v="29378"/>
    <x v="5"/>
    <s v="图形图像设计"/>
    <s v="同根"/>
    <s v="南京邮电大学"/>
    <s v="江苏"/>
    <s v="张芷瑞"/>
    <m/>
    <m/>
    <m/>
    <m/>
    <s v="申灵灵"/>
    <m/>
  </r>
  <r>
    <m/>
    <n v="32886"/>
    <x v="5"/>
    <s v="图形图像设计"/>
    <s v="Harmony"/>
    <s v="南开大学"/>
    <s v="天津"/>
    <s v="杨宇琪"/>
    <s v="杨瑛凡"/>
    <m/>
    <m/>
    <m/>
    <s v="高裴裴"/>
    <m/>
  </r>
  <r>
    <m/>
    <n v="33835"/>
    <x v="5"/>
    <s v="图形图像设计"/>
    <s v="携谐而行"/>
    <s v="南开大学"/>
    <s v="天津"/>
    <s v="周言"/>
    <s v="杨静怡"/>
    <m/>
    <m/>
    <m/>
    <s v="高裴裴"/>
    <m/>
  </r>
  <r>
    <m/>
    <n v="35394"/>
    <x v="5"/>
    <s v="图形图像设计"/>
    <s v="陪伴"/>
    <s v="山东师范大学"/>
    <s v="山东"/>
    <s v="贺琳"/>
    <s v="宋秀娟"/>
    <s v="王妍"/>
    <m/>
    <m/>
    <s v="韩晓玲"/>
    <m/>
  </r>
  <r>
    <m/>
    <n v="26210"/>
    <x v="5"/>
    <s v="图形图像设计"/>
    <s v="万象汇"/>
    <s v="沈阳工学院"/>
    <s v="辽宁"/>
    <s v="隋佳儒"/>
    <s v="庄佳龙"/>
    <s v="王茗钊"/>
    <m/>
    <m/>
    <s v="冯暖"/>
    <s v="高冲"/>
  </r>
  <r>
    <m/>
    <n v="26211"/>
    <x v="5"/>
    <s v="图形图像设计"/>
    <s v="鲸鱼的眼泪"/>
    <s v="沈阳工学院"/>
    <s v="辽宁"/>
    <s v="王炯丹"/>
    <s v="张璐"/>
    <s v="李德华"/>
    <m/>
    <m/>
    <s v="郑新娜"/>
    <m/>
  </r>
  <r>
    <m/>
    <n v="26214"/>
    <x v="5"/>
    <s v="图形图像设计"/>
    <s v="微世界"/>
    <s v="沈阳工学院"/>
    <s v="辽宁"/>
    <s v="何佳航"/>
    <s v="张远铭"/>
    <s v="张祥煜"/>
    <m/>
    <m/>
    <s v="李鹤"/>
    <m/>
  </r>
  <r>
    <m/>
    <n v="27228"/>
    <x v="5"/>
    <s v="图形图像设计"/>
    <s v="美女与野兽"/>
    <s v="沈阳化工大学"/>
    <s v="辽宁"/>
    <s v="张兴平"/>
    <s v="余萧"/>
    <s v="佟航宇"/>
    <m/>
    <m/>
    <s v="王军"/>
    <s v="王春雨"/>
  </r>
  <r>
    <m/>
    <n v="27356"/>
    <x v="5"/>
    <s v="图形图像设计"/>
    <s v="停止杀戮，守护平衡"/>
    <s v="沈阳建筑大学"/>
    <s v="辽宁"/>
    <s v="聂黎杰"/>
    <s v="王惠"/>
    <s v="竺嘉亿"/>
    <m/>
    <m/>
    <s v="董洁"/>
    <s v="孙雪洋"/>
  </r>
  <r>
    <m/>
    <n v="27419"/>
    <x v="5"/>
    <s v="图形图像设计"/>
    <s v="一生"/>
    <s v="沈阳建筑大学"/>
    <s v="辽宁"/>
    <s v="崔晓翔"/>
    <s v="何姝静"/>
    <s v="王思齐"/>
    <m/>
    <m/>
    <s v="杜利明"/>
    <s v="王凤英"/>
  </r>
  <r>
    <m/>
    <n v="28293"/>
    <x v="5"/>
    <s v="图形图像设计"/>
    <s v="动物让生活更美好"/>
    <s v="沈阳师范大学"/>
    <s v="辽宁"/>
    <s v="董林熙"/>
    <s v="杨诗淇"/>
    <m/>
    <m/>
    <m/>
    <s v="安晓飞"/>
    <m/>
  </r>
  <r>
    <m/>
    <n v="25745"/>
    <x v="5"/>
    <s v="图形图像设计"/>
    <s v="和谐共存"/>
    <s v="沈阳体育学院"/>
    <s v="辽宁"/>
    <s v="宋子辰"/>
    <s v="李雅娜"/>
    <m/>
    <m/>
    <m/>
    <s v="孙立刚"/>
    <s v="姚瑶"/>
  </r>
  <r>
    <m/>
    <n v="27144"/>
    <x v="5"/>
    <s v="图形图像设计"/>
    <s v="以吾之命，换君健康。"/>
    <s v="沈阳医学院"/>
    <s v="辽宁"/>
    <s v="牛世莹"/>
    <m/>
    <m/>
    <m/>
    <m/>
    <s v="王杨"/>
    <s v="黄和"/>
  </r>
  <r>
    <m/>
    <n v="27146"/>
    <x v="5"/>
    <s v="图形图像设计"/>
    <s v="“天价”皮包"/>
    <s v="沈阳医学院"/>
    <s v="辽宁"/>
    <s v="马远贞"/>
    <s v="杨光陆"/>
    <m/>
    <m/>
    <m/>
    <s v="黄和"/>
    <s v="王杨"/>
  </r>
  <r>
    <m/>
    <n v="29783"/>
    <x v="5"/>
    <s v="图形图像设计"/>
    <s v="距离之殇"/>
    <s v="沈阳医学院"/>
    <s v="辽宁"/>
    <s v="陈超"/>
    <s v="陈晓源"/>
    <m/>
    <m/>
    <m/>
    <s v="李茜"/>
    <s v="原虹"/>
  </r>
  <r>
    <m/>
    <n v="25614"/>
    <x v="5"/>
    <s v="图形图像设计"/>
    <s v="共"/>
    <s v="石河子大学"/>
    <s v="新疆"/>
    <s v="窦存旺"/>
    <s v="林文杰"/>
    <s v="郭银玲"/>
    <m/>
    <m/>
    <s v="范公广"/>
    <s v="谢军"/>
  </r>
  <r>
    <m/>
    <n v="25615"/>
    <x v="5"/>
    <s v="图形图像设计"/>
    <s v="没有买卖就没有杀害"/>
    <s v="石河子大学"/>
    <s v="新疆"/>
    <s v="高瑞婕"/>
    <m/>
    <m/>
    <m/>
    <m/>
    <s v="赵福君"/>
    <m/>
  </r>
  <r>
    <m/>
    <n v="32726"/>
    <x v="5"/>
    <s v="图形图像设计"/>
    <s v="聆听动物的SOS"/>
    <s v="天津农学院"/>
    <s v="天津"/>
    <s v="吴佳星"/>
    <s v="刘静"/>
    <m/>
    <m/>
    <m/>
    <s v="郭世懿"/>
    <s v="王梅"/>
  </r>
  <r>
    <m/>
    <n v="33636"/>
    <x v="5"/>
    <s v="图形图像设计"/>
    <s v="出路"/>
    <s v="天津师范大学"/>
    <s v="天津"/>
    <s v="于果"/>
    <s v="孙嘉昊"/>
    <m/>
    <m/>
    <m/>
    <s v="冯为嘉"/>
    <m/>
  </r>
  <r>
    <m/>
    <n v="32072"/>
    <x v="5"/>
    <s v="图形图像设计"/>
    <s v="惊蛰已过何处寻趣"/>
    <s v="天津中医药大学"/>
    <s v="天津"/>
    <s v="张天罡"/>
    <m/>
    <m/>
    <m/>
    <m/>
    <s v="高贤波"/>
    <m/>
  </r>
  <r>
    <m/>
    <n v="34209"/>
    <x v="5"/>
    <s v="图形图像设计"/>
    <s v="大鲲"/>
    <s v="同济大学"/>
    <s v="上海"/>
    <s v="伏豪"/>
    <s v="毛灵栋"/>
    <m/>
    <m/>
    <m/>
    <s v="李湘梅"/>
    <m/>
  </r>
  <r>
    <m/>
    <n v="34210"/>
    <x v="5"/>
    <s v="图形图像设计"/>
    <s v="苍穹之下"/>
    <s v="同济大学"/>
    <s v="上海"/>
    <s v="李娟军"/>
    <s v="黄宁莹"/>
    <s v="冀欣妤"/>
    <m/>
    <m/>
    <s v="李湘梅"/>
    <m/>
  </r>
  <r>
    <m/>
    <n v="34404"/>
    <x v="5"/>
    <s v="图形图像设计"/>
    <s v="《归宿》"/>
    <s v="文山学院"/>
    <s v="云南"/>
    <s v="张贵云"/>
    <s v="严丽"/>
    <m/>
    <m/>
    <m/>
    <s v="吴保文"/>
    <m/>
  </r>
  <r>
    <m/>
    <n v="25594"/>
    <x v="5"/>
    <s v="图形图像设计"/>
    <s v="我心中的毗邻"/>
    <s v="乌鲁木齐民族干部学院"/>
    <s v="新疆"/>
    <s v="徐峰"/>
    <s v="黄朝森"/>
    <m/>
    <m/>
    <m/>
    <s v="李志凌"/>
    <s v="焦丽萍"/>
  </r>
  <r>
    <m/>
    <n v="32564"/>
    <x v="5"/>
    <s v="图形图像设计"/>
    <s v="和谐之美"/>
    <s v="梧州学院"/>
    <s v="广西"/>
    <s v="王明珠"/>
    <s v="韦东连"/>
    <s v="覃文欣"/>
    <m/>
    <m/>
    <s v="邸臻炜"/>
    <s v="吴飞燕"/>
  </r>
  <r>
    <m/>
    <n v="29670"/>
    <x v="5"/>
    <s v="图形图像设计"/>
    <s v="人与动物，和谐共生——系列海报"/>
    <s v="武汉科技大学城市学院"/>
    <s v="湖北"/>
    <s v="李名奇"/>
    <s v="汤永恒"/>
    <s v="忻雅琼"/>
    <m/>
    <m/>
    <s v="杨华勇"/>
    <s v="张华丽"/>
  </r>
  <r>
    <m/>
    <n v="29857"/>
    <x v="5"/>
    <s v="图形图像设计"/>
    <s v="无毁此心"/>
    <s v="武汉科技大学城市学院"/>
    <s v="湖北"/>
    <s v="魏来"/>
    <s v="周梦云"/>
    <m/>
    <m/>
    <m/>
    <s v="林晓丽"/>
    <s v="杨华勇"/>
  </r>
  <r>
    <m/>
    <n v="35829"/>
    <x v="5"/>
    <s v="图形图像设计"/>
    <s v="别让地球只剩人类"/>
    <s v="武警工程大学"/>
    <s v="陕西"/>
    <s v="卢聪聪"/>
    <s v="冯寅晨"/>
    <m/>
    <m/>
    <m/>
    <s v="邓辉宇"/>
    <m/>
  </r>
  <r>
    <m/>
    <n v="33163"/>
    <x v="5"/>
    <s v="图形图像设计"/>
    <s v="一半世界"/>
    <s v="武警后勤学院"/>
    <s v="天津"/>
    <s v="张圣明"/>
    <s v="刘春琳"/>
    <s v="侯晓明"/>
    <m/>
    <m/>
    <s v="孙纳新"/>
    <s v="孟陈然"/>
  </r>
  <r>
    <m/>
    <n v="33232"/>
    <x v="5"/>
    <s v="图形图像设计"/>
    <s v="你陪我长大，我陪你变老"/>
    <s v="武警后勤学院"/>
    <s v="天津"/>
    <s v="陈童"/>
    <s v="阮鹏"/>
    <s v="熊太农"/>
    <m/>
    <m/>
    <s v="杨依依"/>
    <s v="孟陈然"/>
  </r>
  <r>
    <m/>
    <n v="33288"/>
    <x v="5"/>
    <s v="图形图像设计"/>
    <s v="家园"/>
    <s v="武警后勤学院"/>
    <s v="天津"/>
    <s v="苟莞苓"/>
    <s v="张思源"/>
    <s v="吴婷"/>
    <m/>
    <m/>
    <s v="程慧"/>
    <s v="孙纳新"/>
  </r>
  <r>
    <m/>
    <n v="35497"/>
    <x v="5"/>
    <s v="图形图像设计"/>
    <s v="下一个是谁"/>
    <s v="西北大学"/>
    <s v="陕西"/>
    <s v="梁萌婷"/>
    <s v="张馨雨"/>
    <m/>
    <m/>
    <m/>
    <s v="董卫军"/>
    <m/>
  </r>
  <r>
    <m/>
    <n v="35571"/>
    <x v="5"/>
    <s v="图形图像设计"/>
    <s v="人与动物和谐相处之手机主题图标设计"/>
    <s v="西藏民族学院"/>
    <s v="西藏"/>
    <s v="谢莉"/>
    <s v="张谦婷"/>
    <m/>
    <m/>
    <m/>
    <s v="陈小莹"/>
    <m/>
  </r>
  <r>
    <m/>
    <n v="35439"/>
    <x v="5"/>
    <s v="图形图像设计"/>
    <s v="宠爱"/>
    <s v="西华师范大学"/>
    <s v="四川"/>
    <s v="叶玉梅"/>
    <s v="蒋玉章"/>
    <s v="曾靖盛"/>
    <m/>
    <m/>
    <s v="杨兴琼"/>
    <m/>
  </r>
  <r>
    <m/>
    <n v="35442"/>
    <x v="5"/>
    <s v="图形图像设计"/>
    <s v="Real and Dream"/>
    <s v="西华师范大学"/>
    <s v="四川"/>
    <s v="王鑫宇"/>
    <s v="赵琳靖"/>
    <s v="陈任重"/>
    <m/>
    <m/>
    <s v="罗宇"/>
    <m/>
  </r>
  <r>
    <m/>
    <n v="26380"/>
    <x v="5"/>
    <s v="图形图像设计"/>
    <s v="新疆的民族熊猫"/>
    <s v="新疆财经大学"/>
    <s v="新疆"/>
    <s v="郭庭栋"/>
    <s v="徐泽乾"/>
    <s v="向春龙"/>
    <m/>
    <m/>
    <s v="王思秀"/>
    <m/>
  </r>
  <r>
    <m/>
    <n v="25532"/>
    <x v="5"/>
    <s v="图形图像设计"/>
    <s v="邂逅"/>
    <s v="新疆大学科学技术学院"/>
    <s v="新疆"/>
    <s v="李松鹤"/>
    <m/>
    <m/>
    <m/>
    <m/>
    <s v="冯光"/>
    <s v="金强山"/>
  </r>
  <r>
    <m/>
    <n v="29233"/>
    <x v="5"/>
    <s v="图形图像设计"/>
    <s v="守护天使"/>
    <s v="盐城师范学院"/>
    <s v="江苏"/>
    <s v="徐奎"/>
    <s v="张万杰"/>
    <s v="吴海桐"/>
    <m/>
    <m/>
    <s v="徐春明"/>
    <s v="李高林"/>
  </r>
  <r>
    <m/>
    <n v="29237"/>
    <x v="5"/>
    <s v="图形图像设计"/>
    <s v="雏鸟留情"/>
    <s v="盐城师范学院"/>
    <s v="江苏"/>
    <s v="李婷婷"/>
    <s v="章康"/>
    <s v="刘星辰"/>
    <m/>
    <m/>
    <s v="董健"/>
    <s v="徐春明"/>
  </r>
  <r>
    <m/>
    <n v="32737"/>
    <x v="5"/>
    <s v="图形图像设计"/>
    <s v="二维生命"/>
    <s v="燕山大学"/>
    <s v="河北"/>
    <s v="闫晗"/>
    <s v="王树花"/>
    <s v="王宇晨"/>
    <m/>
    <m/>
    <s v="余扬"/>
    <m/>
  </r>
  <r>
    <m/>
    <n v="33973"/>
    <x v="5"/>
    <s v="图形图像设计"/>
    <s v="人与动物和谐相处"/>
    <s v="玉溪师范学院"/>
    <s v="云南"/>
    <s v="蒋灿"/>
    <s v="徐江涛"/>
    <s v="李发旺"/>
    <m/>
    <m/>
    <s v="刘海艳"/>
    <m/>
  </r>
  <r>
    <m/>
    <n v="33963"/>
    <x v="5"/>
    <s v="图形图像设计"/>
    <s v="陪伴是最长情的告白"/>
    <s v="云南财经大学"/>
    <s v="云南"/>
    <s v="杨琦"/>
    <s v="王桂玲"/>
    <s v="何艳梅"/>
    <m/>
    <m/>
    <s v="李莉平"/>
    <m/>
  </r>
  <r>
    <m/>
    <n v="34388"/>
    <x v="5"/>
    <s v="图形图像设计"/>
    <s v="老人与海鸥的故事"/>
    <s v="云南财经大学中华职业学院"/>
    <s v="云南"/>
    <s v="王溶"/>
    <s v="王姝雅"/>
    <s v="李旭凯"/>
    <m/>
    <m/>
    <s v="王良"/>
    <s v="宁东玲"/>
  </r>
  <r>
    <m/>
    <n v="31782"/>
    <x v="5"/>
    <s v="图形图像设计"/>
    <s v="我们最初的模样"/>
    <s v="运城学院"/>
    <s v="山西"/>
    <s v="占杨凡"/>
    <m/>
    <m/>
    <m/>
    <m/>
    <s v="杨武俊"/>
    <m/>
  </r>
  <r>
    <m/>
    <n v="35006"/>
    <x v="5"/>
    <s v="图形图像设计"/>
    <s v="Alice And Animals"/>
    <s v="浙江海洋大学"/>
    <s v="浙江"/>
    <s v="李南香"/>
    <s v="段普英"/>
    <s v="朱婷"/>
    <m/>
    <m/>
    <s v="叶其宏"/>
    <s v="任文轩"/>
  </r>
  <r>
    <m/>
    <n v="35905"/>
    <x v="5"/>
    <s v="图形图像设计"/>
    <s v="无言？无奈!"/>
    <s v="中国人民解放军海军航空工程学院"/>
    <s v="山东"/>
    <s v="周正"/>
    <s v="鲁裕"/>
    <s v="王雪钧"/>
    <m/>
    <m/>
    <s v="刘凯"/>
    <s v="王丽娜"/>
  </r>
  <r>
    <m/>
    <n v="31718"/>
    <x v="5"/>
    <s v="图形图像设计"/>
    <s v="最后的审判"/>
    <s v="中国政法大学"/>
    <s v="北京"/>
    <s v="吴选"/>
    <s v="马啸"/>
    <m/>
    <m/>
    <m/>
    <s v="张扬武"/>
    <s v="赵晶明"/>
  </r>
  <r>
    <m/>
    <n v="31720"/>
    <x v="5"/>
    <s v="图形图像设计"/>
    <s v="网"/>
    <s v="中国政法大学"/>
    <s v="北京"/>
    <s v="刘志鹏"/>
    <s v="李亚南"/>
    <s v="吴宇珊"/>
    <m/>
    <m/>
    <s v="张扬武"/>
    <s v="赵晶明"/>
  </r>
  <r>
    <m/>
    <n v="33906"/>
    <x v="5"/>
    <s v="图形图像设计"/>
    <s v="我们都一样"/>
    <s v="中华女子学院"/>
    <s v="北京"/>
    <s v="曹文萱"/>
    <s v="王嘉莹"/>
    <s v="安然"/>
    <m/>
    <m/>
    <s v="乔希"/>
    <s v="李岩"/>
  </r>
  <r>
    <m/>
    <n v="33919"/>
    <x v="5"/>
    <s v="图形图像设计"/>
    <s v="童趣"/>
    <s v="中华女子学院"/>
    <s v="北京"/>
    <s v="魏玮"/>
    <s v="廖缘"/>
    <m/>
    <m/>
    <m/>
    <s v="乔希"/>
    <s v="李岩"/>
  </r>
  <r>
    <m/>
    <n v="31424"/>
    <x v="5"/>
    <s v="图形图像设计"/>
    <s v="to be or not to be"/>
    <s v="中南财经政法大学"/>
    <s v="湖北"/>
    <s v="查欢"/>
    <s v="杨亚丽"/>
    <m/>
    <m/>
    <m/>
    <s v="阮新新"/>
    <m/>
  </r>
  <r>
    <m/>
    <n v="31458"/>
    <x v="5"/>
    <s v="图形图像设计"/>
    <s v="狮子座"/>
    <s v="中南民族大学"/>
    <s v="湖北"/>
    <s v="冉美霞"/>
    <s v="秦雯"/>
    <m/>
    <m/>
    <m/>
    <s v="张慧丽"/>
    <m/>
  </r>
  <r>
    <m/>
    <n v="32888"/>
    <x v="5"/>
    <s v="图形图像设计"/>
    <s v="人与动物爱恨纠葛"/>
    <s v="中央司法警官学院"/>
    <s v="河北"/>
    <s v="潘佳宜"/>
    <m/>
    <m/>
    <m/>
    <m/>
    <s v="寿莉"/>
    <s v="高冠东"/>
  </r>
  <r>
    <m/>
    <n v="34261"/>
    <x v="5"/>
    <s v="图形图像设计"/>
    <s v="虎的梦"/>
    <s v="重庆大学"/>
    <s v="重庆"/>
    <s v="张玉宇"/>
    <s v="杨志腾"/>
    <s v="刘俊杰"/>
    <m/>
    <m/>
    <s v="刘慧君"/>
    <s v="李刚"/>
  </r>
  <r>
    <m/>
    <n v="34626"/>
    <x v="5"/>
    <s v="图形图像设计"/>
    <s v="人与动物之约"/>
    <s v="重庆三峡学院"/>
    <s v="重庆"/>
    <s v="陈忠帅"/>
    <s v="张华"/>
    <m/>
    <m/>
    <m/>
    <s v="钟静"/>
    <m/>
  </r>
  <r>
    <m/>
    <n v="35162"/>
    <x v="5"/>
    <s v="图形图像设计"/>
    <s v="你是我的眼"/>
    <s v="重庆文理学院"/>
    <s v="重庆"/>
    <s v="钟韩林"/>
    <s v="王梦"/>
    <s v="魏琦"/>
    <m/>
    <m/>
    <s v="万忠杰"/>
    <m/>
  </r>
  <r>
    <m/>
    <n v="33775"/>
    <x v="5"/>
    <s v="图形图像设计"/>
    <s v="相知"/>
    <s v="周口师范学院"/>
    <s v="河南"/>
    <s v="王小卉"/>
    <s v="李岩岩"/>
    <m/>
    <m/>
    <m/>
    <s v="张锦华"/>
    <m/>
  </r>
  <r>
    <m/>
    <n v="28044"/>
    <x v="0"/>
    <s v="纪录片"/>
    <s v="《马三源和他的皮影》"/>
    <s v="安徽大学"/>
    <s v="安徽"/>
    <s v="童碧君"/>
    <s v="周正山"/>
    <s v="杨余辉"/>
    <s v="孙彦多"/>
    <m/>
    <s v="黄伟迪"/>
    <m/>
  </r>
  <r>
    <m/>
    <n v="28083"/>
    <x v="0"/>
    <s v="纪录片"/>
    <s v="雕刻时光"/>
    <s v="安徽大学"/>
    <s v="安徽"/>
    <s v="孟贞"/>
    <s v="洪皓"/>
    <s v="褚于雯"/>
    <s v="丁美升"/>
    <m/>
    <s v="饶伟"/>
    <m/>
  </r>
  <r>
    <m/>
    <n v="28084"/>
    <x v="0"/>
    <s v="纪录片"/>
    <s v="老许的许 老村的村"/>
    <s v="安徽大学"/>
    <s v="安徽"/>
    <s v="丁婷婷"/>
    <s v="丁溪原"/>
    <s v="毕芃"/>
    <s v="程娜娜"/>
    <m/>
    <s v="张阳"/>
    <m/>
  </r>
  <r>
    <m/>
    <n v="29658"/>
    <x v="0"/>
    <s v="纪录片"/>
    <s v="木榨油"/>
    <s v="安徽师范大学皖江学院"/>
    <s v="安徽"/>
    <s v="田甜"/>
    <m/>
    <m/>
    <m/>
    <m/>
    <s v="孙亮"/>
    <s v="沈玲玲"/>
  </r>
  <r>
    <m/>
    <n v="28582"/>
    <x v="0"/>
    <s v="纪录片"/>
    <s v="茅坦杜"/>
    <s v="安庆师范大学"/>
    <s v="安徽"/>
    <s v="葛德智"/>
    <s v="余静"/>
    <s v="童姝婷"/>
    <m/>
    <m/>
    <s v="文继奎"/>
    <m/>
  </r>
  <r>
    <m/>
    <n v="34436"/>
    <x v="0"/>
    <s v="纪录片"/>
    <s v="“茗”听旧时光"/>
    <s v="北华大学"/>
    <s v="吉林"/>
    <s v="王颖"/>
    <s v="张道婷"/>
    <s v="李梓铭"/>
    <m/>
    <m/>
    <s v="李敏"/>
    <s v="张红良"/>
  </r>
  <r>
    <m/>
    <n v="33166"/>
    <x v="0"/>
    <s v="纪录片"/>
    <s v="匠心传承"/>
    <s v="北京林业大学"/>
    <s v="北京"/>
    <s v="俞璜悦"/>
    <s v="郭梦婷"/>
    <s v="汪雨笑"/>
    <s v="柳心"/>
    <m/>
    <s v="上官大堰"/>
    <m/>
  </r>
  <r>
    <m/>
    <n v="35556"/>
    <x v="0"/>
    <s v="纪录片"/>
    <s v="问道太极"/>
    <s v="北京体育大学"/>
    <s v="北京"/>
    <s v="李健茹"/>
    <s v="吴芷靖"/>
    <s v="曹欣竺"/>
    <m/>
    <m/>
    <s v="肖斌"/>
    <m/>
  </r>
  <r>
    <m/>
    <n v="35557"/>
    <x v="0"/>
    <s v="纪录片"/>
    <s v="民间记“艺”——雕刻"/>
    <s v="北京体育大学"/>
    <s v="北京"/>
    <s v="朱奎闽"/>
    <s v="段文婷"/>
    <s v="徐无若"/>
    <s v="周若璇"/>
    <s v="李一楠"/>
    <s v="刘正"/>
    <m/>
  </r>
  <r>
    <m/>
    <n v="35756"/>
    <x v="0"/>
    <s v="纪录片"/>
    <s v="说书人"/>
    <s v="北京语言大学"/>
    <s v="北京"/>
    <s v="于雪"/>
    <s v="刘一秀"/>
    <s v="肖采萱"/>
    <s v="陈烨"/>
    <s v="熊心"/>
    <s v="李超"/>
    <m/>
  </r>
  <r>
    <m/>
    <n v="36041"/>
    <x v="0"/>
    <s v="纪录片"/>
    <s v="《人·城》"/>
    <s v="成都师范学院"/>
    <s v="四川"/>
    <s v="叶晓强"/>
    <s v="李东岷"/>
    <s v="王佳瑶"/>
    <s v="张杨"/>
    <s v="张霄彦"/>
    <s v="何俊林"/>
    <s v="张娇"/>
  </r>
  <r>
    <m/>
    <n v="27085"/>
    <x v="0"/>
    <s v="纪录片"/>
    <s v="瓷光陶影"/>
    <s v="大连东软信息学院"/>
    <s v="辽宁"/>
    <s v="张健鑫"/>
    <s v="窦阿静"/>
    <m/>
    <m/>
    <m/>
    <s v="李济宁"/>
    <m/>
  </r>
  <r>
    <m/>
    <n v="34286"/>
    <x v="0"/>
    <s v="纪录片"/>
    <s v="一针一线一双鞋"/>
    <s v="德州学院"/>
    <s v="山东"/>
    <s v="毛亚楠"/>
    <s v="郭晓"/>
    <s v="王海岛"/>
    <s v="张文杰"/>
    <s v="王芳华"/>
    <s v="陈书来"/>
    <s v="孙新燕"/>
  </r>
  <r>
    <m/>
    <n v="29442"/>
    <x v="0"/>
    <s v="纪录片"/>
    <s v="匠心钧魂"/>
    <s v="东北大学"/>
    <s v="辽宁"/>
    <s v="杜若冰"/>
    <s v="张一杰"/>
    <s v="谷宇飞"/>
    <m/>
    <m/>
    <s v="霍楷"/>
    <m/>
  </r>
  <r>
    <m/>
    <n v="36069"/>
    <x v="0"/>
    <s v="纪录片"/>
    <s v="木偶戏·木偶情"/>
    <s v="广东石油化工学院"/>
    <s v="广东"/>
    <s v="江凌达"/>
    <s v="张婉莹"/>
    <s v="林正浩"/>
    <s v="吴芷晴"/>
    <s v="叶韵"/>
    <s v="吴良海"/>
    <s v="吴笑嫦"/>
  </r>
  <r>
    <m/>
    <n v="34875"/>
    <x v="0"/>
    <s v="纪录片"/>
    <s v="大圩江岸古镇上"/>
    <s v="广西师范大学"/>
    <s v="广西"/>
    <s v="彭城"/>
    <s v="赵云全"/>
    <s v="王世权"/>
    <s v="张莹"/>
    <s v="白莹星"/>
    <s v="潘理安"/>
    <s v="邓进"/>
  </r>
  <r>
    <m/>
    <n v="34876"/>
    <x v="0"/>
    <s v="纪录片"/>
    <s v="传统守艺——手工枣木梳"/>
    <s v="广西师范大学"/>
    <s v="广西"/>
    <s v="崔晓童"/>
    <s v="于娜娜"/>
    <m/>
    <m/>
    <m/>
    <s v="杨家明"/>
    <s v="徐晨帆"/>
  </r>
  <r>
    <m/>
    <n v="27143"/>
    <x v="0"/>
    <s v="纪录片"/>
    <s v="光影艺术"/>
    <s v="哈尔滨商业大学"/>
    <s v="黑龙江"/>
    <s v="崔永刚"/>
    <s v="初洋"/>
    <m/>
    <m/>
    <m/>
    <s v="韩雪娜"/>
    <s v="陆莹"/>
  </r>
  <r>
    <m/>
    <n v="34527"/>
    <x v="0"/>
    <s v="纪录片"/>
    <s v="山乡幽兰"/>
    <s v="杭州师范大学钱江学院"/>
    <s v="浙江"/>
    <s v="刘君辉"/>
    <s v="王锡铖"/>
    <s v="尹勐"/>
    <m/>
    <m/>
    <s v="李继卫"/>
    <m/>
  </r>
  <r>
    <m/>
    <n v="35183"/>
    <x v="0"/>
    <s v="纪录片"/>
    <s v="盘花扣福"/>
    <s v="杭州师范大学钱江学院"/>
    <s v="浙江"/>
    <s v="朱嘉明"/>
    <s v="赵一帆"/>
    <s v="周晓倩"/>
    <m/>
    <m/>
    <s v="沃华菁"/>
    <m/>
  </r>
  <r>
    <m/>
    <n v="30339"/>
    <x v="0"/>
    <s v="纪录片"/>
    <s v="但留一刀纸，还与子孙书"/>
    <s v="合肥工业大学（宣城校区）"/>
    <s v="安徽"/>
    <s v="刘俊禄"/>
    <s v="李昊阳"/>
    <s v="王晓锟"/>
    <s v="魏琳均"/>
    <s v="彭玲"/>
    <s v="李明"/>
    <s v="郭晓燕"/>
  </r>
  <r>
    <m/>
    <n v="30620"/>
    <x v="0"/>
    <s v="纪录片"/>
    <s v="锦绣人生—传承激荡创新"/>
    <s v="河海大学文天学院"/>
    <s v="安徽"/>
    <s v="王君"/>
    <s v="王晓睿"/>
    <m/>
    <m/>
    <m/>
    <s v="张慧"/>
    <s v="杭婷婷"/>
  </r>
  <r>
    <m/>
    <n v="32350"/>
    <x v="0"/>
    <s v="纪录片"/>
    <s v="石无顽石，镌志归璞——寿山石雕技艺的传承与发展"/>
    <s v="华侨大学"/>
    <s v="福建"/>
    <s v="郭敏锜"/>
    <s v="潘怡君"/>
    <m/>
    <m/>
    <m/>
    <s v="萧宗志"/>
    <s v="郑光"/>
  </r>
  <r>
    <m/>
    <n v="26439"/>
    <x v="0"/>
    <s v="纪录片"/>
    <s v="匠心箫缘"/>
    <s v="华中科技大学"/>
    <s v="湖北"/>
    <s v="刘宗玄"/>
    <s v="邱梦莹"/>
    <s v="刘浪"/>
    <m/>
    <m/>
    <s v="邓秀军"/>
    <m/>
  </r>
  <r>
    <m/>
    <n v="28465"/>
    <x v="0"/>
    <s v="纪录片"/>
    <s v="一弦一柱思华年"/>
    <s v="怀化学院"/>
    <s v="湖南"/>
    <s v="段安妮"/>
    <s v="朱玲"/>
    <s v="刘秋阳"/>
    <s v="杨炜尘"/>
    <s v="袁昊"/>
    <s v="杨夷梅"/>
    <s v="杨玉军"/>
  </r>
  <r>
    <m/>
    <n v="28466"/>
    <x v="0"/>
    <s v="纪录片"/>
    <s v="沅有芷兮"/>
    <s v="怀化学院"/>
    <s v="湖南"/>
    <s v="何欣颖"/>
    <s v="廖明慧"/>
    <s v="周云荣"/>
    <s v="张俊"/>
    <s v="陈德红"/>
    <s v="高艳霞"/>
    <s v="唐鹏举"/>
  </r>
  <r>
    <m/>
    <n v="33216"/>
    <x v="0"/>
    <s v="纪录片"/>
    <s v="华言之韵——方言"/>
    <s v="吉林华桥外国语学院"/>
    <s v="吉林"/>
    <s v="王诗语"/>
    <s v="朱梦瑶"/>
    <s v="杨馥榕"/>
    <m/>
    <m/>
    <s v="王菲菲"/>
    <s v="梁燕"/>
  </r>
  <r>
    <m/>
    <n v="26936"/>
    <x v="0"/>
    <s v="纪录片"/>
    <s v="剪纸"/>
    <s v="江汉大学"/>
    <s v="湖北"/>
    <s v="汪俊杰"/>
    <s v="杨穗益"/>
    <s v="王家琦"/>
    <m/>
    <m/>
    <s v="高凤芬"/>
    <s v="常咏梅"/>
  </r>
  <r>
    <m/>
    <n v="33118"/>
    <x v="0"/>
    <s v="纪录片"/>
    <s v="《庐山与卢》"/>
    <s v="江西师范大学"/>
    <s v="江西"/>
    <s v="杨婉星"/>
    <s v="孙长雨"/>
    <s v="刘问"/>
    <s v="占芷歆"/>
    <m/>
    <s v="廖云燕"/>
    <s v="毛阳芳"/>
  </r>
  <r>
    <m/>
    <n v="33197"/>
    <x v="0"/>
    <s v="纪录片"/>
    <s v="画里安义"/>
    <s v="江西师范大学"/>
    <s v="江西"/>
    <s v="冯文君"/>
    <s v="李昂泽"/>
    <s v="吴建壮"/>
    <m/>
    <m/>
    <s v="李海丽"/>
    <m/>
  </r>
  <r>
    <m/>
    <n v="33315"/>
    <x v="0"/>
    <s v="纪录片"/>
    <s v="糖人记忆"/>
    <s v="江西师范大学"/>
    <s v="江西"/>
    <s v="朱祥全"/>
    <s v="李宁"/>
    <s v="赵晨馨"/>
    <s v="池文静"/>
    <s v="高照雨"/>
    <s v="王萍"/>
    <m/>
  </r>
  <r>
    <m/>
    <n v="30179"/>
    <x v="0"/>
    <s v="纪录片"/>
    <s v="兴城古城"/>
    <s v="辽宁工业大学"/>
    <s v="辽宁"/>
    <s v="刘显强"/>
    <s v="苏航"/>
    <s v="胡国星"/>
    <s v="张雨桐"/>
    <s v="刘庆华"/>
    <s v="刘耘"/>
    <s v="刘金武"/>
  </r>
  <r>
    <m/>
    <n v="30180"/>
    <x v="0"/>
    <s v="纪录片"/>
    <s v="皮影人"/>
    <s v="辽宁工业大学"/>
    <s v="辽宁"/>
    <s v="乔大林"/>
    <s v="杜景营"/>
    <s v="薛慧伶"/>
    <s v="耿建明"/>
    <s v="于晓成"/>
    <s v="杨帆"/>
    <m/>
  </r>
  <r>
    <m/>
    <n v="30182"/>
    <x v="0"/>
    <s v="纪录片"/>
    <s v="传世奇巧、羽饰遗珍"/>
    <s v="辽宁工业大学"/>
    <s v="辽宁"/>
    <s v="王未"/>
    <s v="韩子非"/>
    <s v="朱净顺"/>
    <s v="黄敬恺"/>
    <s v="周彦萌"/>
    <s v="刘耘"/>
    <s v="褚雪行"/>
  </r>
  <r>
    <m/>
    <n v="29875"/>
    <x v="0"/>
    <s v="纪录片"/>
    <s v="抚顺琥珀"/>
    <s v="辽宁石油化工大学"/>
    <s v="辽宁"/>
    <s v="焦京"/>
    <s v="陈宇宏"/>
    <s v="王明仪"/>
    <s v="邱宇"/>
    <s v="陈宇豪"/>
    <s v="王宇彤"/>
    <s v="刘金义"/>
  </r>
  <r>
    <m/>
    <n v="30333"/>
    <x v="0"/>
    <s v="纪录片"/>
    <s v="守艺"/>
    <s v="辽宁石油化工大学"/>
    <s v="辽宁"/>
    <s v="吴嘉慧"/>
    <s v="杨浦渟"/>
    <s v="邢祥凤"/>
    <s v="崔意晗"/>
    <s v="方莹莹"/>
    <s v="金万成"/>
    <s v="曲琳"/>
  </r>
  <r>
    <m/>
    <n v="33962"/>
    <x v="0"/>
    <s v="纪录片"/>
    <s v="龙门·伊阙佛龛自幽长"/>
    <s v="洛阳师范学院"/>
    <s v="河南"/>
    <s v="冉晓天"/>
    <s v="邵嘉隆"/>
    <s v="韦枋伶"/>
    <s v="张奇翔"/>
    <m/>
    <s v="高亚峰"/>
    <m/>
  </r>
  <r>
    <m/>
    <n v="31085"/>
    <x v="0"/>
    <s v="纪录片"/>
    <s v="《城市边缘的记忆》——青团"/>
    <s v="南华大学"/>
    <s v="湖南"/>
    <s v="黄彬"/>
    <s v="刘伦"/>
    <s v="陈勇"/>
    <m/>
    <m/>
    <s v="李丽华"/>
    <s v="李金玲"/>
  </r>
  <r>
    <m/>
    <n v="27748"/>
    <x v="0"/>
    <s v="纪录片"/>
    <s v="金陵剪纸记"/>
    <s v="南京大学金陵学院"/>
    <s v="江苏"/>
    <s v="华惠"/>
    <s v="曹超凡"/>
    <s v="尹俊男"/>
    <s v="卢清扬"/>
    <s v="万少康"/>
    <s v="常宇峰"/>
    <s v="糜东晓"/>
  </r>
  <r>
    <m/>
    <n v="28057"/>
    <x v="0"/>
    <s v="纪录片"/>
    <s v="半壁门东"/>
    <s v="南京大学金陵学院"/>
    <s v="江苏"/>
    <s v="陈柳宏"/>
    <s v="李金枫"/>
    <m/>
    <m/>
    <m/>
    <s v="蒋晓艳"/>
    <m/>
  </r>
  <r>
    <m/>
    <n v="29055"/>
    <x v="0"/>
    <s v="纪录片"/>
    <s v="徽州的消逝"/>
    <s v="南京大学金陵学院"/>
    <s v="江苏"/>
    <s v="顾嘉欣"/>
    <s v="周嘉瑜"/>
    <s v="黎竹"/>
    <m/>
    <m/>
    <s v="严芳"/>
    <m/>
  </r>
  <r>
    <m/>
    <n v="33699"/>
    <x v="0"/>
    <s v="纪录片"/>
    <s v="初见西塘"/>
    <s v="南开大学滨海学院"/>
    <s v="天津"/>
    <s v="董伟群"/>
    <s v="赵洲"/>
    <s v="王景然"/>
    <m/>
    <m/>
    <s v="高飞"/>
    <m/>
  </r>
  <r>
    <m/>
    <n v="32670"/>
    <x v="0"/>
    <s v="纪录片"/>
    <s v="路南，路南——石林撒尼风情"/>
    <s v="曲靖师范学院"/>
    <s v="云南"/>
    <s v="邓青雯"/>
    <s v="管燕蓉"/>
    <s v="陈艳"/>
    <s v="马莲莲"/>
    <s v="毕艳婷"/>
    <s v="李苹"/>
    <s v="杜常青"/>
  </r>
  <r>
    <m/>
    <n v="36239"/>
    <x v="0"/>
    <s v="纪录片"/>
    <s v="《厝瓦》"/>
    <s v="厦门理工学院"/>
    <s v="福建"/>
    <s v="罗纯纯"/>
    <s v="赵雯雪"/>
    <s v="王涛"/>
    <s v="秦浩锋"/>
    <s v="沈俊杰"/>
    <s v="刘景福"/>
    <s v="李洋"/>
  </r>
  <r>
    <m/>
    <n v="33635"/>
    <x v="0"/>
    <s v="纪录片"/>
    <s v="问路吕剧"/>
    <s v="山东大学"/>
    <s v="山东"/>
    <s v="于怀欣"/>
    <s v="郑雅文"/>
    <s v="肖尧"/>
    <s v="陈洪伟"/>
    <s v="杨帅"/>
    <s v="尚玉新"/>
    <m/>
  </r>
  <r>
    <m/>
    <n v="33209"/>
    <x v="0"/>
    <s v="纪录片"/>
    <s v="他们"/>
    <s v="山东科技大学"/>
    <s v="山东"/>
    <s v="刘国安"/>
    <s v="牛晓燕"/>
    <m/>
    <m/>
    <m/>
    <s v="宋正国"/>
    <m/>
  </r>
  <r>
    <m/>
    <n v="35367"/>
    <x v="0"/>
    <s v="纪录片"/>
    <s v="木上生花"/>
    <s v="山东师范大学"/>
    <s v="山东"/>
    <s v="孔庆丽"/>
    <s v="金晓梦"/>
    <s v="崔庆晓"/>
    <s v="吴迪"/>
    <s v="马瑛"/>
    <s v="郑德梅"/>
    <s v="王虎"/>
  </r>
  <r>
    <m/>
    <n v="34468"/>
    <x v="0"/>
    <s v="纪录片"/>
    <s v="《我眼中的太谷》"/>
    <s v="山西农业大学信息学院"/>
    <s v="山西"/>
    <s v="王鑫"/>
    <s v="徐仕霖"/>
    <s v="侯健"/>
    <m/>
    <m/>
    <s v="邓雅方"/>
    <m/>
  </r>
  <r>
    <m/>
    <n v="34833"/>
    <x v="0"/>
    <s v="纪录片"/>
    <s v="《馏米》"/>
    <s v="山西师范大学"/>
    <s v="山西"/>
    <s v="王志茹"/>
    <m/>
    <m/>
    <m/>
    <m/>
    <s v="马毅"/>
    <s v="逄蕊"/>
  </r>
  <r>
    <m/>
    <n v="35052"/>
    <x v="0"/>
    <s v="纪录片"/>
    <s v="光影下的童话"/>
    <s v="山西师范大学现代文理学院"/>
    <s v="山西"/>
    <s v="杨佳"/>
    <m/>
    <m/>
    <m/>
    <m/>
    <s v="罗延财"/>
    <m/>
  </r>
  <r>
    <m/>
    <n v="35025"/>
    <x v="0"/>
    <s v="纪录片"/>
    <s v="《医传》纪录短片"/>
    <s v="上海师范大学天华学院"/>
    <s v="上海"/>
    <s v="周晨晨"/>
    <s v="姚奕杉"/>
    <m/>
    <m/>
    <m/>
    <s v="朱花"/>
    <m/>
  </r>
  <r>
    <m/>
    <n v="35026"/>
    <x v="0"/>
    <s v="纪录片"/>
    <s v="《匠人剪》纪录短片"/>
    <s v="上海师范大学天华学院"/>
    <s v="上海"/>
    <s v="王慧豪"/>
    <s v="朱佳赟"/>
    <m/>
    <m/>
    <m/>
    <s v="朱花"/>
    <m/>
  </r>
  <r>
    <m/>
    <n v="28180"/>
    <x v="0"/>
    <s v="纪录片"/>
    <s v="古城千古情"/>
    <s v="沈阳工学院"/>
    <s v="辽宁"/>
    <s v="柏云鹏"/>
    <s v="赵芷晴"/>
    <s v="刘英伦"/>
    <m/>
    <m/>
    <s v="赵云鹏"/>
    <m/>
  </r>
  <r>
    <m/>
    <n v="27263"/>
    <x v="0"/>
    <s v="纪录片"/>
    <s v="梅园之荣"/>
    <s v="沈阳化工大学"/>
    <s v="辽宁"/>
    <s v="魏敏杰"/>
    <s v="刘倩"/>
    <m/>
    <m/>
    <m/>
    <s v="张颜"/>
    <s v="姜楠"/>
  </r>
  <r>
    <m/>
    <n v="27385"/>
    <x v="0"/>
    <s v="纪录片"/>
    <s v="指尖传承，布艺人生"/>
    <s v="沈阳理工大学"/>
    <s v="辽宁"/>
    <s v="张钧凯"/>
    <s v="马群策"/>
    <s v="万子墨"/>
    <s v="韩静"/>
    <s v="董辉"/>
    <s v="赵运弢"/>
    <s v="刘猛"/>
  </r>
  <r>
    <m/>
    <n v="28300"/>
    <x v="0"/>
    <s v="纪录片"/>
    <s v="刻刀下的东方精灵"/>
    <s v="沈阳师范大学"/>
    <s v="辽宁"/>
    <s v="潘俊林"/>
    <s v="叶子萌"/>
    <s v="高岩鹏"/>
    <s v="王诗珺"/>
    <s v="董航宇"/>
    <s v="冯丽"/>
    <s v="国玉霞"/>
  </r>
  <r>
    <m/>
    <n v="28301"/>
    <x v="0"/>
    <s v="纪录片"/>
    <s v="沈阳故宫"/>
    <s v="沈阳师范大学"/>
    <s v="辽宁"/>
    <s v="丛铭"/>
    <s v="高悦博"/>
    <s v="杨雨晴"/>
    <s v="寇艳阳"/>
    <s v="王光煜"/>
    <s v="郭宇刚"/>
    <s v="张岩"/>
  </r>
  <r>
    <m/>
    <n v="28302"/>
    <x v="0"/>
    <s v="纪录片"/>
    <s v="小院里的泥人王"/>
    <s v="沈阳师范大学"/>
    <s v="辽宁"/>
    <s v="冯浩然"/>
    <s v="张凡"/>
    <s v="倪荣成"/>
    <m/>
    <m/>
    <s v="国玉霞"/>
    <s v="王剑辉"/>
  </r>
  <r>
    <m/>
    <n v="35908"/>
    <x v="0"/>
    <s v="纪录片"/>
    <s v="编艺者"/>
    <s v="四川音乐学院"/>
    <s v="四川"/>
    <s v="王循坤"/>
    <m/>
    <m/>
    <m/>
    <m/>
    <s v="王利剑"/>
    <m/>
  </r>
  <r>
    <m/>
    <n v="34491"/>
    <x v="0"/>
    <s v="纪录片"/>
    <s v="二胎"/>
    <s v="太原理工大学"/>
    <s v="山西"/>
    <s v="郭兆君"/>
    <m/>
    <m/>
    <m/>
    <m/>
    <s v="朱媛"/>
    <m/>
  </r>
  <r>
    <m/>
    <n v="31447"/>
    <x v="0"/>
    <s v="纪录片"/>
    <s v="入“鼓”相思知不知"/>
    <s v="武汉大学"/>
    <s v="湖北"/>
    <s v="乐章"/>
    <s v="涂玥伲"/>
    <s v="蒋贝"/>
    <s v="董昕祎"/>
    <s v="秦爽"/>
    <s v="张卓"/>
    <s v="戴淑进"/>
  </r>
  <r>
    <m/>
    <n v="29702"/>
    <x v="0"/>
    <s v="纪录片"/>
    <s v="山河旖旎"/>
    <s v="武汉科技大学城市学院"/>
    <s v="湖北"/>
    <s v="付凯"/>
    <s v="郑冬"/>
    <m/>
    <m/>
    <m/>
    <s v="周冰"/>
    <s v="宋志肖"/>
  </r>
  <r>
    <m/>
    <n v="30097"/>
    <x v="0"/>
    <s v="纪录片"/>
    <s v="天堑经由 苍天鬼斧"/>
    <s v="武汉科技大学城市学院"/>
    <s v="湖北"/>
    <s v="李英杰"/>
    <s v="谢天伦"/>
    <s v="文名贤"/>
    <s v="石阳"/>
    <s v="符光亮"/>
    <s v="杨华勇"/>
    <s v="余正红"/>
  </r>
  <r>
    <m/>
    <n v="32756"/>
    <x v="0"/>
    <s v="纪录片"/>
    <s v="北狮男儿"/>
    <s v="武汉体育学院"/>
    <s v="湖北"/>
    <s v="赵保森"/>
    <s v="代钰"/>
    <s v="王文强"/>
    <m/>
    <m/>
    <s v="刘静"/>
    <s v="王圣焘"/>
  </r>
  <r>
    <m/>
    <n v="35826"/>
    <x v="0"/>
    <s v="纪录片"/>
    <s v="印象天津"/>
    <s v="武警工程大学"/>
    <s v="陕西"/>
    <s v="邢俊国"/>
    <s v="李佳隆"/>
    <s v="才琨"/>
    <m/>
    <m/>
    <s v="石林"/>
    <m/>
  </r>
  <r>
    <m/>
    <n v="32883"/>
    <x v="0"/>
    <s v="纪录片"/>
    <s v="甜蜜的老手艺—糖画"/>
    <s v="武警后勤学院"/>
    <s v="天津"/>
    <s v="石齐"/>
    <s v="马一方"/>
    <s v="叶好奇"/>
    <m/>
    <m/>
    <s v="杨依依"/>
    <s v="孟陈然"/>
  </r>
  <r>
    <m/>
    <n v="35586"/>
    <x v="0"/>
    <s v="纪录片"/>
    <s v=" 留城·流水·留坝"/>
    <s v="西安工程大学"/>
    <s v="陕西"/>
    <s v="陈铭"/>
    <s v="于天琦"/>
    <s v="王岳"/>
    <m/>
    <m/>
    <s v="李莉"/>
    <s v="白新国"/>
  </r>
  <r>
    <m/>
    <n v="35505"/>
    <x v="0"/>
    <s v="纪录片"/>
    <s v="《泥的放声》"/>
    <s v="西北大学"/>
    <s v="陕西"/>
    <s v="李润"/>
    <s v="杨婧"/>
    <s v="范星铖"/>
    <m/>
    <m/>
    <s v="索琦"/>
    <m/>
  </r>
  <r>
    <m/>
    <n v="35593"/>
    <x v="0"/>
    <s v="纪录片"/>
    <s v="传承者"/>
    <s v="西北民族大学"/>
    <s v="甘肃"/>
    <s v="王阳"/>
    <s v="张一鸣"/>
    <s v="陆毅"/>
    <s v="唐发"/>
    <s v="巴桑旺堆"/>
    <s v="王玉"/>
    <s v="唐仲娟"/>
  </r>
  <r>
    <m/>
    <n v="35649"/>
    <x v="0"/>
    <s v="纪录片"/>
    <s v="热手贡心"/>
    <s v="西北民族大学"/>
    <s v="甘肃"/>
    <s v="刘琪"/>
    <s v="孙菲菲"/>
    <m/>
    <m/>
    <m/>
    <s v="唐仲娟"/>
    <s v="杨伟"/>
  </r>
  <r>
    <m/>
    <n v="35725"/>
    <x v="0"/>
    <s v="纪录片"/>
    <s v="车·水兰州"/>
    <s v="西北民族大学"/>
    <s v="甘肃"/>
    <s v="李良波"/>
    <s v="罗倩"/>
    <s v="王洪震"/>
    <s v="李树宇"/>
    <s v="查飞德"/>
    <s v="王珊珊"/>
    <s v="张辉刚"/>
  </r>
  <r>
    <m/>
    <n v="35563"/>
    <x v="0"/>
    <s v="纪录片"/>
    <s v="西北师范大学知行学院赴陇南市宕昌县旧城中学支教服务团纪录片"/>
    <s v="西北师范大学知行学院"/>
    <s v="甘肃"/>
    <s v="赵颖祖"/>
    <s v="王凯路"/>
    <m/>
    <m/>
    <m/>
    <s v="刘艳慧"/>
    <s v="崔加强"/>
  </r>
  <r>
    <m/>
    <n v="35969"/>
    <x v="0"/>
    <s v="纪录片"/>
    <s v="杨慎"/>
    <s v="西南石油大学"/>
    <s v="四川"/>
    <s v="程兆"/>
    <s v="夏航"/>
    <s v="钟之"/>
    <m/>
    <m/>
    <s v="郭玉秀"/>
    <s v="崔炯屏"/>
  </r>
  <r>
    <m/>
    <n v="36028"/>
    <x v="0"/>
    <s v="纪录片"/>
    <s v="火树金花"/>
    <s v="西南石油大学"/>
    <s v="四川"/>
    <s v="刘佳坤"/>
    <s v="郝瑞鹏"/>
    <s v="谢亚杰"/>
    <m/>
    <m/>
    <s v="江霄"/>
    <s v="焦道利"/>
  </r>
  <r>
    <m/>
    <n v="35214"/>
    <x v="0"/>
    <s v="纪录片"/>
    <s v="闽剧文化"/>
    <s v="阳光学院"/>
    <s v="福建"/>
    <s v="詹智超"/>
    <s v="施嵘桢"/>
    <s v="薛巧文"/>
    <s v="林凡"/>
    <s v="陈毓"/>
    <s v="高霞"/>
    <s v="郜馨"/>
  </r>
  <r>
    <m/>
    <n v="35478"/>
    <x v="0"/>
    <s v="纪录片"/>
    <s v="守望——大理白族扎染"/>
    <s v="宜宾学院"/>
    <s v="四川"/>
    <s v="李柯成"/>
    <s v="杨胜韩"/>
    <s v="刘曦"/>
    <m/>
    <m/>
    <s v="左志洪"/>
    <m/>
  </r>
  <r>
    <m/>
    <n v="35482"/>
    <x v="0"/>
    <s v="纪录片"/>
    <s v="鹤缘大山包"/>
    <s v="宜宾学院"/>
    <s v="四川"/>
    <s v="林子义"/>
    <s v="蒋琴"/>
    <s v="游鹏"/>
    <m/>
    <m/>
    <s v="姚丕荣"/>
    <s v="左志洪"/>
  </r>
  <r>
    <m/>
    <n v="33641"/>
    <x v="0"/>
    <s v="纪录片"/>
    <s v="楚雄彝族古英武火麻布纺织技艺"/>
    <s v="云南财经大学"/>
    <s v="云南"/>
    <s v="周坤凤"/>
    <m/>
    <m/>
    <m/>
    <m/>
    <s v="吴震瑞"/>
    <m/>
  </r>
  <r>
    <m/>
    <n v="34417"/>
    <x v="0"/>
    <s v="纪录片"/>
    <s v="龙氏家祠"/>
    <s v="云南财经大学中华职业学院"/>
    <s v="云南"/>
    <s v="卯妮珊"/>
    <m/>
    <m/>
    <m/>
    <m/>
    <s v="王良"/>
    <m/>
  </r>
  <r>
    <m/>
    <n v="32109"/>
    <x v="0"/>
    <s v="纪录片"/>
    <s v="关帝家庙"/>
    <s v="运城学院"/>
    <s v="山西"/>
    <s v="马坤太"/>
    <s v="姜晨曦"/>
    <s v="岳阳"/>
    <s v="闫瑞祥"/>
    <s v="张鼎益"/>
    <s v="郝蕊洁"/>
    <s v="张雷"/>
  </r>
  <r>
    <m/>
    <n v="31899"/>
    <x v="0"/>
    <s v="纪录片"/>
    <s v="神秘的拉卜楞"/>
    <s v="长沙理工大学"/>
    <s v="湖南"/>
    <s v="何小平"/>
    <s v="刘蕾"/>
    <m/>
    <m/>
    <m/>
    <s v="刘麟君"/>
    <m/>
  </r>
  <r>
    <m/>
    <n v="32829"/>
    <x v="0"/>
    <s v="纪录片"/>
    <s v="云端路  梯田梗"/>
    <s v="长沙理工大学"/>
    <s v="湖南"/>
    <s v="常永晟"/>
    <s v="邓鑫"/>
    <s v="石滢"/>
    <m/>
    <m/>
    <s v="朱诗源"/>
    <s v="张剑"/>
  </r>
  <r>
    <m/>
    <n v="35290"/>
    <x v="0"/>
    <s v="纪录片"/>
    <s v="《油纸伞下》"/>
    <s v="浙江传媒学院"/>
    <s v="浙江"/>
    <s v="周丹丹"/>
    <s v="屈阳"/>
    <s v="赵鑫君"/>
    <s v="傅昱"/>
    <s v="张黎东"/>
    <s v="周忠成"/>
    <s v="唐朱勇"/>
  </r>
  <r>
    <m/>
    <n v="34716"/>
    <x v="0"/>
    <s v="纪录片"/>
    <s v="梦回杭城 探寻古迹"/>
    <s v="浙江科技学院"/>
    <s v="浙江"/>
    <s v="陈宇珂"/>
    <s v="胡帅"/>
    <s v="王玲琳"/>
    <s v="陶芝松"/>
    <s v="周秦超"/>
    <s v="刘省权"/>
    <s v="楼宋江"/>
  </r>
  <r>
    <m/>
    <n v="34746"/>
    <x v="0"/>
    <s v="纪录片"/>
    <s v="陪伴，最温柔的坚守"/>
    <s v="浙江科技学院"/>
    <s v="浙江"/>
    <s v="朱泽旭"/>
    <s v="刘雪纯"/>
    <s v="潘斌语"/>
    <s v="江亿"/>
    <s v="郑晨静"/>
    <s v="刘省权"/>
    <s v="雷运发"/>
  </r>
  <r>
    <m/>
    <n v="34162"/>
    <x v="0"/>
    <s v="纪录片"/>
    <s v="云彩灯舞道情深"/>
    <s v="郑州轻工业学院"/>
    <s v="河南"/>
    <s v="王维"/>
    <s v="熊钟竑"/>
    <s v="孙慧颖"/>
    <m/>
    <m/>
    <s v="司丽娜"/>
    <s v="尚展垒"/>
  </r>
  <r>
    <m/>
    <n v="33645"/>
    <x v="0"/>
    <s v="纪录片"/>
    <s v="花钹大鼓"/>
    <s v="中国政法大学"/>
    <s v="北京"/>
    <s v="张娜"/>
    <s v="李爽"/>
    <s v="张熙廷"/>
    <m/>
    <m/>
    <s v="陈莲"/>
    <s v="刘振宇"/>
  </r>
  <r>
    <m/>
    <n v="31473"/>
    <x v="0"/>
    <s v="纪录片"/>
    <s v="旺嘟"/>
    <s v="中南民族大学"/>
    <s v="湖北"/>
    <s v="房欣"/>
    <s v="潘雪晴"/>
    <s v="朱勃"/>
    <s v="张九歌"/>
    <s v="唐鹏"/>
    <s v="吴涛"/>
    <m/>
  </r>
  <r>
    <m/>
    <n v="31475"/>
    <x v="0"/>
    <s v="纪录片"/>
    <s v="心传东巴路"/>
    <s v="中南民族大学"/>
    <s v="湖北"/>
    <s v="王东"/>
    <s v="邹伯涵"/>
    <s v="夏小桐"/>
    <s v="马敬深"/>
    <s v="潘俊霖"/>
    <s v="李锦云"/>
    <s v="吴涛"/>
  </r>
  <r>
    <m/>
    <n v="35135"/>
    <x v="0"/>
    <s v="纪录片"/>
    <s v="记忆重庆"/>
    <s v="重庆大学城市科技学院"/>
    <s v="重庆"/>
    <s v="曾培鑫"/>
    <m/>
    <m/>
    <m/>
    <m/>
    <s v="邵文杰"/>
    <s v="王丽"/>
  </r>
  <r>
    <m/>
    <n v="28067"/>
    <x v="0"/>
    <s v="数字短片"/>
    <s v="归巢而歌"/>
    <s v="安徽大学"/>
    <s v="安徽"/>
    <s v="赵悦妤"/>
    <s v="娄思雨"/>
    <s v="向晨辰"/>
    <s v="彭溪梦"/>
    <s v="樊安淇"/>
    <s v="张阳"/>
    <m/>
  </r>
  <r>
    <m/>
    <n v="28068"/>
    <x v="0"/>
    <s v="数字短片"/>
    <s v="一千零一叶"/>
    <s v="安徽大学"/>
    <s v="安徽"/>
    <s v="王海云"/>
    <s v="赵浙东"/>
    <s v="吴壹云"/>
    <s v="鲁娜"/>
    <m/>
    <s v="岳山"/>
    <m/>
  </r>
  <r>
    <m/>
    <n v="30851"/>
    <x v="0"/>
    <s v="数字短片"/>
    <s v="皮影戏"/>
    <s v="安徽大学艺术与传媒学院"/>
    <s v="安徽"/>
    <s v="陈艳荣"/>
    <s v="江雲珍"/>
    <s v="李芸辉"/>
    <m/>
    <m/>
    <s v="俞璋凌"/>
    <s v="陈娟"/>
  </r>
  <r>
    <m/>
    <n v="27815"/>
    <x v="0"/>
    <s v="数字短片"/>
    <s v="《古香》"/>
    <s v="安徽工程大学"/>
    <s v="安徽"/>
    <s v="宋鑫"/>
    <s v="张兴"/>
    <s v="杨莎"/>
    <m/>
    <m/>
    <s v="陈军"/>
    <s v="李颖"/>
  </r>
  <r>
    <m/>
    <n v="27816"/>
    <x v="0"/>
    <s v="数字短片"/>
    <s v="有方"/>
    <s v="安徽工程大学"/>
    <s v="安徽"/>
    <s v="王鑫蓓"/>
    <s v="梁媛慧"/>
    <m/>
    <m/>
    <m/>
    <s v="陈军"/>
    <s v="康英"/>
  </r>
  <r>
    <m/>
    <n v="31002"/>
    <x v="0"/>
    <s v="数字短片"/>
    <s v="庐阳“泥人杨”—杨俊生 "/>
    <s v="安徽农业大学"/>
    <s v="安徽"/>
    <s v="陈轩宇"/>
    <s v="周雪婷"/>
    <s v="高梦凡"/>
    <s v="唐伟绩"/>
    <s v="苏玮"/>
    <s v="唐洪亚"/>
    <m/>
  </r>
  <r>
    <m/>
    <n v="27729"/>
    <x v="0"/>
    <s v="数字短片"/>
    <s v="痘姆古陶颂"/>
    <s v="安徽三联学院"/>
    <s v="安徽"/>
    <s v="程辛林"/>
    <s v="朱文辉"/>
    <s v="汪时俊"/>
    <m/>
    <m/>
    <s v="杨亮"/>
    <s v="孙义"/>
  </r>
  <r>
    <m/>
    <n v="29644"/>
    <x v="0"/>
    <s v="数字短片"/>
    <s v="《日出鸠江》"/>
    <s v="安徽师范大学皖江学院"/>
    <s v="安徽"/>
    <s v="赵乃昀"/>
    <m/>
    <m/>
    <m/>
    <m/>
    <s v="胡婧娴"/>
    <s v="李智"/>
  </r>
  <r>
    <m/>
    <n v="30551"/>
    <x v="0"/>
    <s v="数字短片"/>
    <s v="中国皮影戏"/>
    <s v="安徽新华学院"/>
    <s v="安徽"/>
    <s v="杨华敏"/>
    <m/>
    <m/>
    <m/>
    <m/>
    <s v="黄德昕"/>
    <s v="盛洁"/>
  </r>
  <r>
    <m/>
    <n v="28875"/>
    <x v="0"/>
    <s v="数字短片"/>
    <s v="水墨  天女散花"/>
    <s v="安徽信息工程学院"/>
    <s v="安徽"/>
    <s v="李淑婷"/>
    <s v="吴昊"/>
    <s v="焦清清"/>
    <m/>
    <m/>
    <s v="陈倪"/>
    <s v="吴靖"/>
  </r>
  <r>
    <m/>
    <n v="28876"/>
    <x v="0"/>
    <s v="数字短片"/>
    <s v="风起时"/>
    <s v="安徽信息工程学院"/>
    <s v="安徽"/>
    <s v="王森林"/>
    <s v="谢平东"/>
    <s v="冯光露"/>
    <s v="陈启芹"/>
    <s v="刘伟"/>
    <s v="陈倪"/>
    <s v="吴靖"/>
  </r>
  <r>
    <m/>
    <n v="34441"/>
    <x v="0"/>
    <s v="数字短片"/>
    <s v="“香‘’见恨晚"/>
    <s v="北华大学"/>
    <s v="吉林"/>
    <s v="于博"/>
    <s v="王振明"/>
    <s v="原嘉信"/>
    <s v="顾维彬"/>
    <s v="刘明良"/>
    <s v="刘爽"/>
    <s v="王立国"/>
  </r>
  <r>
    <m/>
    <n v="35176"/>
    <x v="0"/>
    <s v="数字短片"/>
    <s v="《祭念》"/>
    <s v="北京工业大学"/>
    <s v="北京"/>
    <s v="谢王萍"/>
    <s v="何洋"/>
    <m/>
    <m/>
    <m/>
    <s v="万巧慧"/>
    <s v="李颖"/>
  </r>
  <r>
    <m/>
    <n v="35554"/>
    <x v="0"/>
    <s v="数字短片"/>
    <s v="欸乃"/>
    <s v="北京体育大学"/>
    <s v="北京"/>
    <s v="李妍"/>
    <s v="林胜概"/>
    <s v="程序"/>
    <m/>
    <m/>
    <s v="曹宇"/>
    <m/>
  </r>
  <r>
    <m/>
    <n v="29617"/>
    <x v="0"/>
    <s v="数字短片"/>
    <s v="《“五”动“仁”心》"/>
    <s v="亳州学院"/>
    <s v="安徽"/>
    <s v="许春"/>
    <s v="杜仙景"/>
    <m/>
    <m/>
    <m/>
    <s v="朱锦龙"/>
    <s v="程立中"/>
  </r>
  <r>
    <m/>
    <n v="27933"/>
    <x v="0"/>
    <s v="数字短片"/>
    <s v="京剧传奇"/>
    <s v="大连东软信息学院"/>
    <s v="辽宁"/>
    <s v="龚梁"/>
    <s v="焦广惠"/>
    <s v="张金达"/>
    <m/>
    <m/>
    <s v="李想"/>
    <s v="冯赫"/>
  </r>
  <r>
    <m/>
    <n v="27043"/>
    <x v="0"/>
    <s v="数字短片"/>
    <s v="香包情"/>
    <s v="大连工业大学"/>
    <s v="辽宁"/>
    <s v="张永爱"/>
    <s v="张萌"/>
    <s v="刘利勋"/>
    <s v="宋京鸿"/>
    <s v="范中伟"/>
    <s v="曹冠英"/>
    <s v="李萍"/>
  </r>
  <r>
    <m/>
    <n v="27044"/>
    <x v="0"/>
    <s v="数字短片"/>
    <s v="东巴源"/>
    <s v="大连工业大学"/>
    <s v="辽宁"/>
    <s v="李肖蓓"/>
    <s v="张璐"/>
    <s v="张久妹"/>
    <s v="李雪江"/>
    <m/>
    <s v="于静宜"/>
    <m/>
  </r>
  <r>
    <m/>
    <n v="29439"/>
    <x v="0"/>
    <s v="数字短片"/>
    <s v="字源"/>
    <s v="大连艺术学院"/>
    <s v="辽宁"/>
    <s v="张祎"/>
    <s v="谭正爽"/>
    <s v="邵君宇"/>
    <m/>
    <m/>
    <s v="姚麟"/>
    <s v="甘竹溪"/>
  </r>
  <r>
    <m/>
    <n v="29483"/>
    <x v="0"/>
    <s v="数字短片"/>
    <s v="《艺匠》"/>
    <s v="大连艺术学院"/>
    <s v="辽宁"/>
    <s v="王程"/>
    <s v="冯惠铭"/>
    <s v="伊博文"/>
    <m/>
    <m/>
    <s v="姚麟"/>
    <s v="甘竹溪"/>
  </r>
  <r>
    <m/>
    <n v="34323"/>
    <x v="0"/>
    <s v="数字短片"/>
    <s v="墨韻陶魂"/>
    <s v="德州学院"/>
    <s v="山东"/>
    <s v="胡锦涛"/>
    <s v="赵鑫鑫"/>
    <s v="卢文忠"/>
    <s v="冯秀杰"/>
    <m/>
    <s v="陈相霞"/>
    <m/>
  </r>
  <r>
    <m/>
    <n v="35120"/>
    <x v="0"/>
    <s v="数字短片"/>
    <s v="汉礼未央"/>
    <s v="福建农林大学"/>
    <s v="福建"/>
    <s v="张凯"/>
    <s v="贾星星"/>
    <s v="刘欣"/>
    <s v="甄帅"/>
    <s v="游上嶙"/>
    <s v="高博"/>
    <s v="卓婧"/>
  </r>
  <r>
    <m/>
    <n v="35231"/>
    <x v="0"/>
    <s v="数字短片"/>
    <s v="有福之州"/>
    <s v="福建农林大学"/>
    <s v="福建"/>
    <s v="刘金勇"/>
    <m/>
    <m/>
    <m/>
    <m/>
    <s v="高博"/>
    <m/>
  </r>
  <r>
    <m/>
    <n v="36247"/>
    <x v="0"/>
    <s v="数字短片"/>
    <s v="小白来了"/>
    <s v="福建农林大学"/>
    <s v="福建"/>
    <s v="高岱莲"/>
    <m/>
    <m/>
    <m/>
    <m/>
    <s v="王婧"/>
    <m/>
  </r>
  <r>
    <m/>
    <n v="34872"/>
    <x v="0"/>
    <s v="数字短片"/>
    <s v="南方小镇的圩"/>
    <s v="广西师范大学"/>
    <s v="广西"/>
    <s v="龙漪"/>
    <s v="韩鹏"/>
    <s v="金梦杨"/>
    <s v="张森"/>
    <m/>
    <s v="邓进"/>
    <m/>
  </r>
  <r>
    <m/>
    <n v="35076"/>
    <x v="0"/>
    <s v="数字短片"/>
    <s v="情迷靖西，足行千里"/>
    <s v="广西师范学院"/>
    <s v="广西"/>
    <s v="唐文超"/>
    <s v="吴霞"/>
    <s v="罗雅匀"/>
    <s v="陈佳欢"/>
    <s v="苏燕"/>
    <s v="宁英烈"/>
    <s v="陈瑜"/>
  </r>
  <r>
    <m/>
    <n v="35990"/>
    <x v="0"/>
    <s v="数字短片"/>
    <s v="别人的共享"/>
    <s v="广州大学华软软件学院"/>
    <s v="广东"/>
    <s v="何海雯"/>
    <s v="罗泳恩"/>
    <s v="张芷玲"/>
    <m/>
    <m/>
    <s v="曹陆军"/>
    <s v="吴晓波"/>
  </r>
  <r>
    <m/>
    <n v="35888"/>
    <x v="0"/>
    <s v="数字短片"/>
    <s v="草泽医人"/>
    <s v="广州工商学院"/>
    <s v="广东"/>
    <s v="杨露露"/>
    <s v="彭晓彤"/>
    <s v="吴怡昕"/>
    <m/>
    <m/>
    <s v="胡垂立"/>
    <s v="刘萤"/>
  </r>
  <r>
    <m/>
    <n v="30331"/>
    <x v="0"/>
    <s v="数字短片"/>
    <s v="千年徽韵，魅力剪纸"/>
    <s v="合肥工业大学（宣城校区）"/>
    <s v="安徽"/>
    <s v="董昊东"/>
    <s v="任梦佳"/>
    <s v="容轩宇"/>
    <s v="王世可"/>
    <m/>
    <s v="黄明永"/>
    <s v="耿晓鹏"/>
  </r>
  <r>
    <m/>
    <n v="32227"/>
    <x v="0"/>
    <s v="数字短片"/>
    <s v="为他人着想"/>
    <s v="河北建筑工程学院"/>
    <s v="河北"/>
    <s v="刘港昊"/>
    <s v="张杰"/>
    <s v="章钰"/>
    <s v="郑玉岭"/>
    <s v="张恩硕"/>
    <s v="付江龙"/>
    <s v="杨阳"/>
  </r>
  <r>
    <m/>
    <n v="31308"/>
    <x v="0"/>
    <s v="数字短片"/>
    <s v="囊萤苦读"/>
    <s v="河北经贸大学"/>
    <s v="河北"/>
    <s v="崔琳"/>
    <s v="李亚莉"/>
    <s v="宫艺翡"/>
    <m/>
    <m/>
    <s v="李罡"/>
    <s v="彭昌容"/>
  </r>
  <r>
    <m/>
    <n v="33695"/>
    <x v="0"/>
    <s v="数字短片"/>
    <s v="乌镇时光"/>
    <s v="河南财经政法大学"/>
    <s v="河南"/>
    <s v="陶园园"/>
    <s v="代宸"/>
    <m/>
    <m/>
    <m/>
    <s v="李怀强"/>
    <m/>
  </r>
  <r>
    <m/>
    <n v="33747"/>
    <x v="0"/>
    <s v="数字短片"/>
    <s v="最美莫如诗经"/>
    <s v="河南财经政法大学"/>
    <s v="河南"/>
    <s v="毛赛琦"/>
    <s v="杨凯艳"/>
    <s v="胡四民"/>
    <m/>
    <m/>
    <s v="荆宜青"/>
    <s v="费岚"/>
  </r>
  <r>
    <m/>
    <n v="33783"/>
    <x v="0"/>
    <s v="数字短片"/>
    <s v="《菩萨蛮·洛阳城里春光好》"/>
    <s v="河南财经政法大学"/>
    <s v="河南"/>
    <s v="杨楠"/>
    <s v="郭莉"/>
    <s v="王佳"/>
    <m/>
    <m/>
    <s v="刘明利"/>
    <m/>
  </r>
  <r>
    <m/>
    <n v="33541"/>
    <x v="0"/>
    <s v="数字短片"/>
    <s v="不散的书会"/>
    <s v="河南城建学院"/>
    <s v="河南"/>
    <s v="马南征"/>
    <s v="赵聪"/>
    <s v="朱继林"/>
    <m/>
    <m/>
    <s v="李忠"/>
    <s v="姚远"/>
  </r>
  <r>
    <m/>
    <n v="33542"/>
    <x v="0"/>
    <s v="数字短片"/>
    <s v="《花木兰》"/>
    <s v="河南城建学院"/>
    <s v="河南"/>
    <s v="郑征"/>
    <s v="陈宏鑫"/>
    <m/>
    <m/>
    <m/>
    <s v="田慧"/>
    <s v="王斌斌"/>
  </r>
  <r>
    <m/>
    <n v="31389"/>
    <x v="0"/>
    <s v="数字短片"/>
    <s v="寻·方相氏——傩戏"/>
    <s v="湖南工程学院"/>
    <s v="湖南"/>
    <s v="王沛"/>
    <s v="周潘婷"/>
    <s v="刘亦涵"/>
    <s v="张程飞"/>
    <s v="曾诗逸"/>
    <s v="曾凡桂"/>
    <m/>
  </r>
  <r>
    <m/>
    <n v="26734"/>
    <x v="0"/>
    <s v="数字短片"/>
    <s v="雨花剪字-书写人生"/>
    <s v="湖南女子学院"/>
    <s v="湖南"/>
    <s v="张婷"/>
    <s v="魏婷"/>
    <s v="龙双双"/>
    <s v="邓瑜莹"/>
    <m/>
    <s v="万莹"/>
    <s v="吕斯文"/>
  </r>
  <r>
    <m/>
    <n v="26330"/>
    <x v="0"/>
    <s v="数字短片"/>
    <s v="杆秤·匠心"/>
    <s v="华中科技大学"/>
    <s v="湖北"/>
    <s v="董方红"/>
    <s v="易若彤"/>
    <s v="赵金玉"/>
    <m/>
    <m/>
    <s v="胡怡"/>
    <m/>
  </r>
  <r>
    <m/>
    <n v="26438"/>
    <x v="0"/>
    <s v="数字短片"/>
    <s v="针尖上的舞者"/>
    <s v="华中科技大学"/>
    <s v="湖北"/>
    <s v="王珏蕴"/>
    <s v="吴欣蕊"/>
    <s v="杜欣伟"/>
    <m/>
    <m/>
    <s v="邓秀军"/>
    <m/>
  </r>
  <r>
    <m/>
    <n v="26461"/>
    <x v="0"/>
    <s v="数字短片"/>
    <s v="守护方正"/>
    <s v="华中科技大学"/>
    <s v="湖北"/>
    <s v="关若琳"/>
    <s v="樊俊"/>
    <s v="方权泽"/>
    <s v="刘子昂"/>
    <m/>
    <s v="邓秀军"/>
    <m/>
  </r>
  <r>
    <m/>
    <n v="31955"/>
    <x v="0"/>
    <s v="数字短片"/>
    <s v="高山流水觅知音"/>
    <s v="华中师范大学"/>
    <s v="湖北"/>
    <s v="赵小雅"/>
    <s v="张媛媛"/>
    <s v="汪腾浪"/>
    <m/>
    <m/>
    <s v="赵肖雄"/>
    <m/>
  </r>
  <r>
    <m/>
    <n v="28464"/>
    <x v="0"/>
    <s v="数字短片"/>
    <s v="寻"/>
    <s v="怀化学院"/>
    <s v="湖南"/>
    <s v="李静玲"/>
    <s v="夏梦灵"/>
    <s v="甘淳伶"/>
    <s v="陈依依"/>
    <m/>
    <s v="杨夷梅"/>
    <s v="杨玉军"/>
  </r>
  <r>
    <m/>
    <n v="28736"/>
    <x v="0"/>
    <s v="数字短片"/>
    <s v="凤凰·印记"/>
    <s v="怀化学院"/>
    <s v="湖南"/>
    <s v="胡娇"/>
    <s v="唐凤英"/>
    <s v="陈法"/>
    <s v="段灿"/>
    <m/>
    <s v="陈志辉"/>
    <s v="黄隆华"/>
  </r>
  <r>
    <m/>
    <n v="28982"/>
    <x v="0"/>
    <s v="数字短片"/>
    <s v="《似是故人来》"/>
    <s v="淮北师范大学"/>
    <s v="安徽"/>
    <s v="王文雅"/>
    <s v="徐艳婷"/>
    <s v="孙蜜蜜"/>
    <s v="时元迎"/>
    <s v="李文杰"/>
    <s v="王涵"/>
    <s v="闻波"/>
  </r>
  <r>
    <m/>
    <n v="27480"/>
    <x v="0"/>
    <s v="数字短片"/>
    <s v="107秒：别眨眼！"/>
    <s v="淮阴工学院"/>
    <s v="江苏"/>
    <s v="戈瑶"/>
    <s v="郭芙"/>
    <m/>
    <m/>
    <m/>
    <s v="李芬芬"/>
    <s v="朱好杰"/>
  </r>
  <r>
    <m/>
    <n v="27640"/>
    <x v="0"/>
    <s v="数字短片"/>
    <s v="大美徽州"/>
    <s v="黄山学院"/>
    <s v="安徽"/>
    <s v="彭林"/>
    <s v="栗慧慧"/>
    <s v="沈梦成"/>
    <s v="黄霞"/>
    <s v="许龙新"/>
    <s v="坚斌"/>
    <s v="方婷婷"/>
  </r>
  <r>
    <m/>
    <n v="27642"/>
    <x v="0"/>
    <s v="数字短片"/>
    <s v="走进徽州"/>
    <s v="黄山学院"/>
    <s v="安徽"/>
    <s v="张仁国"/>
    <s v="高安"/>
    <s v="张超"/>
    <s v="梁维康"/>
    <m/>
    <s v="郝银华"/>
    <s v="曲晓红"/>
  </r>
  <r>
    <m/>
    <n v="31954"/>
    <x v="0"/>
    <s v="数字短片"/>
    <s v="毋以新怨忘旧恩"/>
    <s v="吉首大学"/>
    <s v="湖南"/>
    <s v="陈碧姣"/>
    <s v="唐雨琛"/>
    <s v="张青"/>
    <s v="沈辉"/>
    <m/>
    <s v="林磊"/>
    <s v="李建锋"/>
  </r>
  <r>
    <m/>
    <n v="26939"/>
    <x v="0"/>
    <s v="数字短片"/>
    <s v="万物化生"/>
    <s v="江汉大学"/>
    <s v="湖北"/>
    <s v="吴珍珍"/>
    <s v="李沈菲"/>
    <s v="冯是乐"/>
    <m/>
    <m/>
    <s v="周晓春"/>
    <s v="韩雪"/>
  </r>
  <r>
    <m/>
    <n v="30236"/>
    <x v="0"/>
    <s v="数字短片"/>
    <s v="无锡大运河"/>
    <s v="江南大学"/>
    <s v="江苏"/>
    <s v="刘源"/>
    <s v="李乐瑶"/>
    <s v="徐珍妮"/>
    <s v="马亮"/>
    <s v="赵阳"/>
    <s v="李剑"/>
    <s v="龙娟娟"/>
  </r>
  <r>
    <m/>
    <n v="32620"/>
    <x v="0"/>
    <s v="数字短片"/>
    <s v="手艺守艺"/>
    <s v="兰州城市学院"/>
    <s v="甘肃"/>
    <s v="王瑞琴"/>
    <m/>
    <m/>
    <m/>
    <m/>
    <s v="张菲菲"/>
    <s v="赵国庆"/>
  </r>
  <r>
    <m/>
    <n v="32710"/>
    <x v="0"/>
    <s v="数字短片"/>
    <s v="年味"/>
    <s v="兰州城市学院"/>
    <s v="甘肃"/>
    <s v="申海龙"/>
    <s v="路凯"/>
    <s v="陈业"/>
    <m/>
    <m/>
    <s v="张榕玲"/>
    <s v="张洁"/>
  </r>
  <r>
    <m/>
    <n v="35468"/>
    <x v="0"/>
    <s v="数字短片"/>
    <s v="中秋节"/>
    <s v="兰州理工大学技术工程学院"/>
    <s v="甘肃"/>
    <s v="宋炫炫"/>
    <s v="冉学贝"/>
    <s v="谢园霞"/>
    <m/>
    <m/>
    <s v="张清"/>
    <m/>
  </r>
  <r>
    <m/>
    <n v="27890"/>
    <x v="0"/>
    <s v="数字短片"/>
    <s v="《年》"/>
    <s v="辽宁工程技术大学"/>
    <s v="辽宁"/>
    <s v="冯玥"/>
    <s v="姜雪"/>
    <s v="杨双红"/>
    <m/>
    <m/>
    <s v="冯一峰"/>
    <m/>
  </r>
  <r>
    <m/>
    <n v="27891"/>
    <x v="0"/>
    <s v="数字短片"/>
    <s v="千年天赐馈赠，恒久温润传承—阜新玛瑙"/>
    <s v="辽宁工程技术大学"/>
    <s v="辽宁"/>
    <s v="许有为"/>
    <s v="刘赛男"/>
    <m/>
    <m/>
    <m/>
    <s v="王金红"/>
    <s v="程丽娜"/>
  </r>
  <r>
    <m/>
    <n v="30174"/>
    <x v="0"/>
    <s v="数字短片"/>
    <s v="绢丝重彩 盛唐遗风"/>
    <s v="辽宁工业大学"/>
    <s v="辽宁"/>
    <s v="李可欣"/>
    <s v="岳桐"/>
    <s v="宋潍"/>
    <s v="吴星驰"/>
    <s v="叶红建"/>
    <s v="刘耘"/>
    <m/>
  </r>
  <r>
    <m/>
    <n v="25806"/>
    <x v="0"/>
    <s v="数字短片"/>
    <s v="中国古建筑----门"/>
    <s v="辽宁科技学院"/>
    <s v="辽宁"/>
    <s v="朱麒钢"/>
    <s v="白玉"/>
    <s v="路丰源"/>
    <m/>
    <m/>
    <s v="齐辉"/>
    <m/>
  </r>
  <r>
    <m/>
    <n v="25807"/>
    <x v="0"/>
    <s v="数字短片"/>
    <s v="梦回徽州"/>
    <s v="辽宁科技学院"/>
    <s v="辽宁"/>
    <s v="盛然"/>
    <s v="刘名城"/>
    <s v="王艺璇"/>
    <m/>
    <m/>
    <s v="刘平平"/>
    <m/>
  </r>
  <r>
    <m/>
    <n v="25808"/>
    <x v="0"/>
    <s v="数字短片"/>
    <s v="百善孝为先"/>
    <s v="辽宁科技学院"/>
    <s v="辽宁"/>
    <s v="郭涛"/>
    <s v="李景浩"/>
    <m/>
    <m/>
    <m/>
    <s v="孟祥武"/>
    <m/>
  </r>
  <r>
    <m/>
    <n v="27103"/>
    <x v="0"/>
    <s v="数字短片"/>
    <s v="凝固的交响乐—中山广场"/>
    <s v="辽宁师范大学"/>
    <s v="辽宁"/>
    <s v="李庆鑫"/>
    <s v="张婕"/>
    <s v="洪琛"/>
    <s v="朱睿"/>
    <m/>
    <s v="赵一阳"/>
    <m/>
  </r>
  <r>
    <m/>
    <n v="29624"/>
    <x v="0"/>
    <s v="数字短片"/>
    <s v="中国结"/>
    <s v="辽宁石油化工大学"/>
    <s v="辽宁"/>
    <s v="蒋庆志"/>
    <s v="张沛涛"/>
    <s v="于博文"/>
    <m/>
    <m/>
    <s v="刘金义"/>
    <s v="常东超"/>
  </r>
  <r>
    <m/>
    <n v="29955"/>
    <x v="0"/>
    <s v="数字短片"/>
    <s v="“粹”璨生“灰”"/>
    <s v="辽宁石油化工大学"/>
    <s v="辽宁"/>
    <s v="张伟纯"/>
    <s v="陈静"/>
    <s v="张新"/>
    <s v="吴安峰"/>
    <m/>
    <s v="张燕"/>
    <s v="王宇彤"/>
  </r>
  <r>
    <m/>
    <n v="30022"/>
    <x v="0"/>
    <s v="数字短片"/>
    <s v="大美蜀道中华瑰宝"/>
    <s v="辽宁石油化工大学"/>
    <s v="辽宁"/>
    <s v="孙诗书"/>
    <s v="郑雨馨"/>
    <m/>
    <m/>
    <m/>
    <s v="常东超"/>
    <s v="刘金义"/>
  </r>
  <r>
    <m/>
    <n v="31051"/>
    <x v="0"/>
    <s v="数字短片"/>
    <s v="念雁城光景·春"/>
    <s v="南华大学"/>
    <s v="湖南"/>
    <s v="刘志梅"/>
    <s v="贺赞"/>
    <s v="陈芳"/>
    <m/>
    <m/>
    <s v="李丽华"/>
    <s v="鹿江春"/>
  </r>
  <r>
    <m/>
    <n v="31319"/>
    <x v="0"/>
    <s v="数字短片"/>
    <s v="《新疆巴扎文化》"/>
    <s v="南华大学"/>
    <s v="湖南"/>
    <s v="托合塔什·托合提"/>
    <s v="陈庆崔"/>
    <s v="胡向伟"/>
    <m/>
    <m/>
    <s v="李丽华"/>
    <m/>
  </r>
  <r>
    <m/>
    <n v="28697"/>
    <x v="0"/>
    <s v="数字短片"/>
    <s v="白驹过隙—南京"/>
    <s v="南京航空航天大学金城学院"/>
    <s v="江苏"/>
    <s v="蒋源"/>
    <s v="王艺蓉"/>
    <s v="印洁"/>
    <m/>
    <m/>
    <s v="曾丽君"/>
    <s v="卞晓晓"/>
  </r>
  <r>
    <m/>
    <n v="29889"/>
    <x v="0"/>
    <s v="数字短片"/>
    <s v="捏合"/>
    <s v="南京邮电大学"/>
    <s v="江苏"/>
    <s v="陈苏伦"/>
    <s v="王蓉"/>
    <s v="霍蓓"/>
    <s v="吴宇灵"/>
    <s v="焦亦熙"/>
    <s v="卢锋"/>
    <m/>
  </r>
  <r>
    <m/>
    <n v="29891"/>
    <x v="0"/>
    <s v="数字短片"/>
    <s v="沁兰"/>
    <s v="南京邮电大学"/>
    <s v="江苏"/>
    <s v="梁耀元"/>
    <s v="王天燕"/>
    <s v="方镜皓"/>
    <m/>
    <m/>
    <s v="卢锋"/>
    <m/>
  </r>
  <r>
    <m/>
    <n v="29892"/>
    <x v="0"/>
    <s v="数字短片"/>
    <s v="梅里长干"/>
    <s v="南京邮电大学"/>
    <s v="江苏"/>
    <s v="高湘婷"/>
    <s v="范婧瑜"/>
    <s v="赖云千姿"/>
    <m/>
    <m/>
    <s v="郝川艳"/>
    <m/>
  </r>
  <r>
    <m/>
    <n v="29741"/>
    <x v="0"/>
    <s v="数字短片"/>
    <s v="木缘"/>
    <s v="南京邮电大学通达学院"/>
    <s v="江苏"/>
    <s v="陈佳新"/>
    <s v="王健群"/>
    <s v="黄宇星"/>
    <s v="任远"/>
    <s v="李铮儿"/>
    <s v="林巧民"/>
    <s v="刘永贵"/>
  </r>
  <r>
    <m/>
    <n v="32632"/>
    <x v="0"/>
    <s v="数字短片"/>
    <s v="道家的名义"/>
    <s v="南开大学"/>
    <s v="天津"/>
    <s v="肖钰"/>
    <s v="周雯"/>
    <s v="周涵哲"/>
    <m/>
    <m/>
    <s v="高裴裴"/>
    <m/>
  </r>
  <r>
    <m/>
    <n v="32699"/>
    <x v="0"/>
    <s v="数字短片"/>
    <s v="话说社会主义核心价值观"/>
    <s v="曲靖师范学院"/>
    <s v="云南"/>
    <s v="张林凯"/>
    <s v="殷超"/>
    <s v="李金海"/>
    <s v="朱珠"/>
    <s v="李云玲"/>
    <s v="陶燕林"/>
    <s v="钱润光"/>
  </r>
  <r>
    <m/>
    <n v="34407"/>
    <x v="0"/>
    <s v="数字短片"/>
    <s v="黎歌"/>
    <s v="三亚学院"/>
    <s v="海南"/>
    <s v="邓瑞"/>
    <s v="刘洋"/>
    <m/>
    <m/>
    <m/>
    <s v="杨琳"/>
    <m/>
  </r>
  <r>
    <m/>
    <n v="34834"/>
    <x v="0"/>
    <s v="数字短片"/>
    <s v="《水墨丹青》"/>
    <s v="山西师范大学"/>
    <s v="山西"/>
    <s v="吴英仕"/>
    <m/>
    <m/>
    <m/>
    <m/>
    <s v="逄蕊"/>
    <m/>
  </r>
  <r>
    <m/>
    <n v="32903"/>
    <x v="0"/>
    <s v="数字短片"/>
    <s v="潮汕嵌瓷"/>
    <s v="韶关学院"/>
    <s v="广东"/>
    <s v="陈婉华"/>
    <s v="郑素芬"/>
    <s v="郑永彬"/>
    <s v="张智明"/>
    <s v="肖飞健"/>
    <s v="刘群"/>
    <s v="滕厚雷"/>
  </r>
  <r>
    <m/>
    <n v="26254"/>
    <x v="0"/>
    <s v="数字短片"/>
    <s v="人生如戏·变脸"/>
    <s v="沈阳工学院"/>
    <s v="辽宁"/>
    <s v="董润"/>
    <s v="霍梦瑶"/>
    <s v="陈鑫"/>
    <s v="杨德民"/>
    <s v="陈宇琦"/>
    <s v="焦馨熠"/>
    <s v="佟建军"/>
  </r>
  <r>
    <m/>
    <n v="26256"/>
    <x v="0"/>
    <s v="数字短片"/>
    <s v="画中画"/>
    <s v="沈阳工学院"/>
    <s v="辽宁"/>
    <s v="齐开"/>
    <m/>
    <m/>
    <m/>
    <m/>
    <s v="郑成阳"/>
    <s v="寇大巍"/>
  </r>
  <r>
    <m/>
    <n v="27376"/>
    <x v="0"/>
    <s v="数字短片"/>
    <s v="被遗忘的城"/>
    <s v="沈阳建筑大学"/>
    <s v="辽宁"/>
    <s v="温皓"/>
    <s v="元峥"/>
    <s v="陈怡帆"/>
    <m/>
    <m/>
    <s v="任义"/>
    <s v="陶宁"/>
  </r>
  <r>
    <m/>
    <n v="26147"/>
    <x v="0"/>
    <s v="数字短片"/>
    <s v="何婉的心声"/>
    <s v="沈阳科技学院"/>
    <s v="辽宁"/>
    <s v="林郁卿"/>
    <s v="王晓萌"/>
    <s v="姚雨男"/>
    <s v="陈鹤"/>
    <s v="周景全"/>
    <s v="吴莹"/>
    <s v="郭丹"/>
  </r>
  <r>
    <m/>
    <n v="27390"/>
    <x v="0"/>
    <s v="数字短片"/>
    <s v="传统文化的代码:爱新觉罗家族虚拟博物馆游记"/>
    <s v="沈阳理工大学"/>
    <s v="辽宁"/>
    <s v="鲁平"/>
    <s v="张天聪"/>
    <s v="韩璋"/>
    <s v="刘子义"/>
    <m/>
    <s v="李晓林"/>
    <m/>
  </r>
  <r>
    <m/>
    <n v="28305"/>
    <x v="0"/>
    <s v="数字短片"/>
    <s v="念奴娇赤壁怀古"/>
    <s v="沈阳师范大学"/>
    <s v="辽宁"/>
    <s v="包可欣"/>
    <s v="谷雨萌"/>
    <m/>
    <m/>
    <m/>
    <s v="司雨昌"/>
    <s v="裴若鹏"/>
  </r>
  <r>
    <m/>
    <n v="28306"/>
    <x v="0"/>
    <s v="数字短片"/>
    <s v="皮影??情愫"/>
    <s v="沈阳师范大学"/>
    <s v="辽宁"/>
    <s v="王琦霏"/>
    <s v="尹聪"/>
    <s v="翟纯灿"/>
    <m/>
    <m/>
    <s v="罗慧"/>
    <s v="高松"/>
  </r>
  <r>
    <m/>
    <n v="34266"/>
    <x v="0"/>
    <s v="数字短片"/>
    <s v="韩熙载夜宴图新说"/>
    <s v="太原理工大学"/>
    <s v="山西"/>
    <s v="史佳竹"/>
    <s v="王柯丹"/>
    <s v="韩艳妮"/>
    <s v="祝旭旭"/>
    <m/>
    <s v="吴鹏波"/>
    <s v="刘佩芳"/>
  </r>
  <r>
    <m/>
    <n v="34588"/>
    <x v="0"/>
    <s v="数字短片"/>
    <s v="平陶遗墟"/>
    <s v="太原理工大学"/>
    <s v="山西"/>
    <s v="张瀚心"/>
    <m/>
    <m/>
    <m/>
    <m/>
    <m/>
    <m/>
  </r>
  <r>
    <m/>
    <n v="32956"/>
    <x v="0"/>
    <s v="数字短片"/>
    <s v="一位皮影雕刻老人的坚守"/>
    <s v="天津科技大学"/>
    <s v="天津"/>
    <s v="孙朔"/>
    <s v="赵靓"/>
    <s v="亢浩宇"/>
    <s v="叶宇晨"/>
    <m/>
    <s v="贾兆阳"/>
    <s v="刘瑞芳"/>
  </r>
  <r>
    <m/>
    <n v="32749"/>
    <x v="0"/>
    <s v="数字短片"/>
    <s v="被遗忘的记忆----古厝之韵"/>
    <s v="天津农学院"/>
    <s v="天津"/>
    <s v="颜雅林"/>
    <s v="孙景萌"/>
    <m/>
    <m/>
    <m/>
    <s v="王梅"/>
    <s v="郭世懿"/>
  </r>
  <r>
    <m/>
    <n v="33606"/>
    <x v="0"/>
    <s v="数字短片"/>
    <s v="中国范儿"/>
    <s v="天津农学院"/>
    <s v="天津"/>
    <s v="李肖肖"/>
    <s v="刘宝欢"/>
    <m/>
    <m/>
    <m/>
    <s v="余秋冬"/>
    <s v="郭世懿"/>
  </r>
  <r>
    <m/>
    <n v="32577"/>
    <x v="0"/>
    <s v="数字短片"/>
    <s v="钱塘湖春行"/>
    <s v="梧州学院"/>
    <s v="广西"/>
    <s v="梁家漫"/>
    <s v="陈建英"/>
    <s v="黄英"/>
    <m/>
    <m/>
    <s v="李翊"/>
    <s v="郭慧"/>
  </r>
  <r>
    <m/>
    <n v="32600"/>
    <x v="0"/>
    <s v="数字短片"/>
    <s v="鸳江·悟"/>
    <s v="梧州学院"/>
    <s v="广西"/>
    <s v="黄雪芳"/>
    <s v="蒋晶晶"/>
    <s v="粟秋艺"/>
    <s v="宁丹"/>
    <s v="黎治宏"/>
    <s v="吴飞燕"/>
    <s v="李翊"/>
  </r>
  <r>
    <m/>
    <n v="31436"/>
    <x v="0"/>
    <s v="数字短片"/>
    <s v="伞上承，伞下魂"/>
    <s v="武汉大学"/>
    <s v="湖北"/>
    <s v="叶富玉"/>
    <s v="张倩倩"/>
    <s v="张帆"/>
    <s v="陈爽"/>
    <s v="李格域"/>
    <s v="赵争鸣"/>
    <s v="赫爽"/>
  </r>
  <r>
    <m/>
    <n v="29701"/>
    <x v="0"/>
    <s v="数字短片"/>
    <s v="忆鹤"/>
    <s v="武汉科技大学城市学院"/>
    <s v="湖北"/>
    <s v="郭子崎"/>
    <s v="曾武"/>
    <s v="钟学洋"/>
    <s v="王彩英"/>
    <s v="朱雨藤"/>
    <s v="周冰"/>
    <s v="程黎艳"/>
  </r>
  <r>
    <m/>
    <n v="29144"/>
    <x v="0"/>
    <s v="数字短片"/>
    <s v="何以为漆"/>
    <s v="武汉理工大学"/>
    <s v="湖北"/>
    <s v="邵务兵"/>
    <s v="吴卓钰"/>
    <s v="顾唯钰"/>
    <s v="谌悦飞"/>
    <m/>
    <s v="熊文飞"/>
    <m/>
  </r>
  <r>
    <m/>
    <n v="29763"/>
    <x v="0"/>
    <s v="数字短片"/>
    <s v="酒久归一"/>
    <s v="武汉理工大学"/>
    <s v="湖北"/>
    <s v="薛问鼎"/>
    <s v="刘云乔"/>
    <s v="周慧琪"/>
    <m/>
    <m/>
    <s v="李宁"/>
    <m/>
  </r>
  <r>
    <m/>
    <n v="32792"/>
    <x v="0"/>
    <s v="数字短片"/>
    <s v="汉绣的守护者"/>
    <s v="武汉体育学院"/>
    <s v="湖北"/>
    <s v="方思萦"/>
    <s v="周桂龙"/>
    <s v="胡龙腾"/>
    <m/>
    <m/>
    <s v="蒋立兵"/>
    <s v="李光军"/>
  </r>
  <r>
    <m/>
    <n v="32793"/>
    <x v="0"/>
    <s v="数字短片"/>
    <s v="锔瓷补惜"/>
    <s v="武汉体育学院"/>
    <s v="湖北"/>
    <s v="田星"/>
    <s v="王帅"/>
    <s v="胡志文"/>
    <m/>
    <m/>
    <s v="刘静"/>
    <m/>
  </r>
  <r>
    <m/>
    <n v="32794"/>
    <x v="0"/>
    <s v="数字短片"/>
    <s v="楚园遗梦"/>
    <s v="武汉体育学院"/>
    <s v="湖北"/>
    <s v="陈铜"/>
    <s v="鲁蕊"/>
    <s v="王进峰"/>
    <m/>
    <m/>
    <s v="方俊"/>
    <m/>
  </r>
  <r>
    <m/>
    <n v="33423"/>
    <x v="0"/>
    <s v="数字短片"/>
    <s v="思无邪"/>
    <s v="武警后勤学院"/>
    <s v="天津"/>
    <s v="高子涵"/>
    <s v="俞卓吟"/>
    <s v="殷允法"/>
    <s v="刘望新"/>
    <s v="于鹏"/>
    <s v="程慧"/>
    <s v="孙纳新"/>
  </r>
  <r>
    <m/>
    <n v="35796"/>
    <x v="0"/>
    <s v="数字短片"/>
    <s v="遗风"/>
    <s v="西安电子科技大学"/>
    <s v="陕西"/>
    <s v="杨洁丽"/>
    <s v="关岩"/>
    <s v="许放"/>
    <m/>
    <m/>
    <s v="曲建晶"/>
    <m/>
  </r>
  <r>
    <m/>
    <n v="35506"/>
    <x v="0"/>
    <s v="数字短片"/>
    <s v="非遗皮影戏——新武松打虎"/>
    <s v="西北大学"/>
    <s v="陕西"/>
    <s v="陈琳琳"/>
    <s v="李维娜"/>
    <s v="景瑞麟"/>
    <m/>
    <m/>
    <s v="温雅"/>
    <m/>
  </r>
  <r>
    <m/>
    <n v="35642"/>
    <x v="0"/>
    <s v="数字短片"/>
    <s v="西安印象"/>
    <s v="西北工业大学明德学院"/>
    <s v="陕西"/>
    <s v="沙怡彤"/>
    <s v="汪梦函"/>
    <s v="刘婧珂"/>
    <s v="高曦"/>
    <m/>
    <s v="舒粉利"/>
    <s v="董健"/>
  </r>
  <r>
    <m/>
    <n v="35445"/>
    <x v="0"/>
    <s v="数字短片"/>
    <s v="品茗"/>
    <s v="西华师范大学"/>
    <s v="四川"/>
    <s v="张程锦"/>
    <s v="李玉洁"/>
    <s v="徐健雄"/>
    <s v="邓莎萨"/>
    <m/>
    <s v="牛亚丽"/>
    <m/>
  </r>
  <r>
    <m/>
    <n v="35447"/>
    <x v="0"/>
    <s v="数字短片"/>
    <s v="乌龙煮饮品红尘"/>
    <s v="西华师范大学"/>
    <s v="四川"/>
    <s v="袁红凌"/>
    <s v="吴玉林"/>
    <s v="朱玲玲"/>
    <s v="张凤柳"/>
    <m/>
    <s v="黄冠"/>
    <m/>
  </r>
  <r>
    <m/>
    <n v="32265"/>
    <x v="0"/>
    <s v="数字短片"/>
    <s v="《甲骨文数字可视化设计》"/>
    <s v="湘南学院"/>
    <s v="湖南"/>
    <s v="余承熹"/>
    <s v="李嘉丽"/>
    <s v="樊扣来"/>
    <m/>
    <m/>
    <s v="李丽珍"/>
    <s v="廖保华"/>
  </r>
  <r>
    <m/>
    <n v="26347"/>
    <x v="0"/>
    <s v="数字短片"/>
    <s v="阿不旦——最好的地方"/>
    <s v="新疆财经大学"/>
    <s v="新疆"/>
    <s v="任俊容"/>
    <s v="古再丽努尔·麦麦提托合提"/>
    <s v="苗嘉欣"/>
    <s v="朱玉荣"/>
    <s v="宋玉坤"/>
    <s v="王思秀"/>
    <m/>
  </r>
  <r>
    <m/>
    <n v="33942"/>
    <x v="0"/>
    <s v="数字短片"/>
    <s v="梁河葫芦丝制作技艺"/>
    <s v="玉溪师范学院"/>
    <s v="云南"/>
    <s v="陈敏"/>
    <m/>
    <m/>
    <m/>
    <m/>
    <s v="于佳"/>
    <m/>
  </r>
  <r>
    <m/>
    <n v="33955"/>
    <x v="0"/>
    <s v="数字短片"/>
    <s v="大理白族民居建筑文化传播视频制作——以张家花园为例"/>
    <s v="玉溪师范学院"/>
    <s v="云南"/>
    <s v="孙立君"/>
    <m/>
    <m/>
    <m/>
    <m/>
    <s v="陈韬"/>
    <m/>
  </r>
  <r>
    <m/>
    <n v="32111"/>
    <x v="0"/>
    <s v="数字短片"/>
    <s v="剪韵·登鹳雀楼"/>
    <s v="运城学院"/>
    <s v="山西"/>
    <s v="邢燕媛"/>
    <s v="贾晨鹤"/>
    <s v="闫鑫"/>
    <m/>
    <m/>
    <s v="廉侃超"/>
    <m/>
  </r>
  <r>
    <m/>
    <n v="35280"/>
    <x v="0"/>
    <s v="数字短片"/>
    <s v="致匠心"/>
    <s v="浙江传媒学院"/>
    <s v="浙江"/>
    <s v="王睿"/>
    <s v="陈晨"/>
    <s v="问丁元"/>
    <s v="赵紫荆"/>
    <m/>
    <s v="余源伟"/>
    <m/>
  </r>
  <r>
    <m/>
    <n v="34054"/>
    <x v="0"/>
    <s v="数字短片"/>
    <s v="遇见平遥"/>
    <s v="中北大学"/>
    <s v="山西"/>
    <s v="江徐鸿"/>
    <s v="刘振华"/>
    <s v="刘丹宁"/>
    <s v="陈家辉"/>
    <s v="田福政"/>
    <s v="陈志军"/>
    <s v="李霞"/>
  </r>
  <r>
    <m/>
    <n v="35927"/>
    <x v="0"/>
    <s v="数字短片"/>
    <s v="乌鸦反哺"/>
    <s v="中国人民武装警察部队警官学院"/>
    <s v="四川"/>
    <s v="黄培宇"/>
    <s v="陈奕源"/>
    <s v="李校锋"/>
    <m/>
    <m/>
    <s v="张婧"/>
    <s v="林秋彤"/>
  </r>
  <r>
    <m/>
    <n v="31478"/>
    <x v="0"/>
    <s v="数字短片"/>
    <s v="水墨西湖"/>
    <s v="中南民族大学"/>
    <s v="湖北"/>
    <s v="梁银"/>
    <s v="杨睿霜"/>
    <m/>
    <m/>
    <m/>
    <s v="赖义德"/>
    <m/>
  </r>
  <r>
    <m/>
    <n v="33837"/>
    <x v="0"/>
    <s v="数字短片"/>
    <s v="古韵洛阳"/>
    <s v="中原工学院信息商务学院"/>
    <s v="河南"/>
    <s v="张俊男"/>
    <s v="汪闯"/>
    <m/>
    <m/>
    <m/>
    <s v="邱一城"/>
    <m/>
  </r>
  <r>
    <m/>
    <n v="34258"/>
    <x v="0"/>
    <s v="数字短片"/>
    <s v="竹里馆"/>
    <s v="重庆大学"/>
    <s v="重庆"/>
    <s v="翟晓肖"/>
    <s v="方娇阳"/>
    <s v="桂晶"/>
    <s v="孙晓康"/>
    <s v="陈秋月"/>
    <s v="夏青"/>
    <m/>
  </r>
  <r>
    <m/>
    <n v="28635"/>
    <x v="0"/>
    <s v="微电影"/>
    <s v="高山流水"/>
    <s v="安徽大学"/>
    <s v="安徽"/>
    <s v="谢芸"/>
    <s v="刘梦蝶"/>
    <s v="李和息"/>
    <s v="阮奇炯"/>
    <s v="沈家虹"/>
    <s v="张阳"/>
    <m/>
  </r>
  <r>
    <m/>
    <n v="27809"/>
    <x v="0"/>
    <s v="微电影"/>
    <s v=" 水韵古居"/>
    <s v="安徽工程大学"/>
    <s v="安徽"/>
    <s v="彭芳毅"/>
    <s v="梁坤"/>
    <s v="魏亚鹏"/>
    <m/>
    <m/>
    <s v="陈军"/>
    <s v="李颖"/>
  </r>
  <r>
    <m/>
    <n v="27810"/>
    <x v="0"/>
    <s v="微电影"/>
    <s v="茶忆"/>
    <s v="安徽工程大学"/>
    <s v="安徽"/>
    <s v="倪文峰"/>
    <s v="胡泽杰"/>
    <s v="苏洁"/>
    <m/>
    <m/>
    <s v="陈军"/>
    <s v="康英"/>
  </r>
  <r>
    <m/>
    <n v="30999"/>
    <x v="0"/>
    <s v="微电影"/>
    <s v="我与核雕"/>
    <s v="安徽农业大学"/>
    <s v="安徽"/>
    <s v="王杰"/>
    <s v="贾秉松"/>
    <s v="吴贞祥"/>
    <m/>
    <m/>
    <s v="张庆国"/>
    <s v="徐丽"/>
  </r>
  <r>
    <m/>
    <n v="29636"/>
    <x v="0"/>
    <s v="微电影"/>
    <s v="铁艺匠心"/>
    <s v="安徽师范大学皖江学院"/>
    <s v="安徽"/>
    <s v="金诚"/>
    <s v="蒋庆宇"/>
    <s v="陈若楠"/>
    <s v="胡欣"/>
    <m/>
    <s v="孙亮"/>
    <s v="冯旭敏"/>
  </r>
  <r>
    <m/>
    <n v="30549"/>
    <x v="0"/>
    <s v="微电影"/>
    <s v="有模有样"/>
    <s v="安徽新华学院"/>
    <s v="安徽"/>
    <s v="张中宇"/>
    <s v="黄亭亭"/>
    <s v="张德胜"/>
    <m/>
    <m/>
    <s v="江静"/>
    <s v="徐博"/>
  </r>
  <r>
    <m/>
    <n v="28352"/>
    <x v="0"/>
    <s v="微电影"/>
    <s v="燕归"/>
    <s v="安徽医科大学"/>
    <s v="安徽"/>
    <s v="杨尚磊"/>
    <s v="丁阳胜"/>
    <s v="张红兵"/>
    <s v="邓承豪"/>
    <s v="杨锦"/>
    <s v="吴泽志"/>
    <s v="陈和木"/>
  </r>
  <r>
    <m/>
    <n v="35520"/>
    <x v="0"/>
    <s v="微电影"/>
    <s v="京城影像"/>
    <s v="北京科技大学"/>
    <s v="北京"/>
    <s v="王纪尧"/>
    <s v="苏颖"/>
    <s v="李秋宏"/>
    <s v="张雨轩"/>
    <m/>
    <s v="李莉"/>
    <s v="万亚东"/>
  </r>
  <r>
    <m/>
    <n v="35521"/>
    <x v="0"/>
    <s v="微电影"/>
    <s v="梦回长安"/>
    <s v="北京科技大学"/>
    <s v="北京"/>
    <s v="杜飞龙"/>
    <s v="金慧"/>
    <s v="李佳"/>
    <s v="李潇睿"/>
    <s v="罗裕全"/>
    <s v="李新宇"/>
    <s v="武航星"/>
  </r>
  <r>
    <m/>
    <n v="35752"/>
    <x v="0"/>
    <s v="微电影"/>
    <s v="纸寿千年"/>
    <s v="北京语言大学"/>
    <s v="北京"/>
    <s v="孙家鹏"/>
    <s v="倪晓宇"/>
    <s v="田婳婳"/>
    <s v="安多"/>
    <s v="罗荟"/>
    <s v="李超"/>
    <m/>
  </r>
  <r>
    <m/>
    <n v="35754"/>
    <x v="0"/>
    <s v="微电影"/>
    <s v="拾影"/>
    <s v="北京语言大学"/>
    <s v="北京"/>
    <s v="靳乃嘉"/>
    <s v="陈彦如"/>
    <s v="崔雨晨"/>
    <s v="谢婉莹"/>
    <s v="王晴"/>
    <s v="张习文"/>
    <m/>
  </r>
  <r>
    <m/>
    <n v="35755"/>
    <x v="0"/>
    <s v="微电影"/>
    <s v="伤君调"/>
    <s v="北京语言大学"/>
    <s v="北京"/>
    <s v="胡丛欣"/>
    <s v="赵妤"/>
    <s v="秦婕"/>
    <s v="王欣"/>
    <s v="潘江涛"/>
    <s v="张习文"/>
    <m/>
  </r>
  <r>
    <m/>
    <n v="31545"/>
    <x v="0"/>
    <s v="微电影"/>
    <s v="末艺"/>
    <s v="池州学院"/>
    <s v="安徽"/>
    <s v="朱洪星"/>
    <s v="杨兆"/>
    <s v="何禹歆"/>
    <s v="曲林壮"/>
    <s v="汪丹蘋"/>
    <s v="刘贵梅"/>
    <s v="王国瑞"/>
  </r>
  <r>
    <m/>
    <n v="26506"/>
    <x v="0"/>
    <s v="微电影"/>
    <s v="树与墨"/>
    <s v="大连财经学院"/>
    <s v="辽宁"/>
    <s v="李艾鸿"/>
    <s v="杜玉琪"/>
    <s v="黄斯楠"/>
    <s v="卫园"/>
    <m/>
    <s v="李明文"/>
    <s v="范成博"/>
  </r>
  <r>
    <m/>
    <n v="27688"/>
    <x v="0"/>
    <s v="微电影"/>
    <s v="花随月"/>
    <s v="大连东软信息学院"/>
    <s v="辽宁"/>
    <s v="国欣蕊"/>
    <s v="杨丹"/>
    <s v="黄红倩"/>
    <s v="塔娜"/>
    <m/>
    <s v="付瑶"/>
    <m/>
  </r>
  <r>
    <m/>
    <n v="27690"/>
    <x v="0"/>
    <s v="微电影"/>
    <s v="游园惊梦"/>
    <s v="大连东软信息学院"/>
    <s v="辽宁"/>
    <s v="刘晓雅"/>
    <s v="常开瑞"/>
    <s v="师梦露"/>
    <m/>
    <m/>
    <s v="崔小萍"/>
    <m/>
  </r>
  <r>
    <m/>
    <n v="27041"/>
    <x v="0"/>
    <s v="微电影"/>
    <s v="《纸醉剪迷》"/>
    <s v="大连工业大学"/>
    <s v="辽宁"/>
    <s v="吴佳蓉"/>
    <s v="张松"/>
    <s v="黄海"/>
    <m/>
    <m/>
    <s v="栾海龙"/>
    <s v="曾慧"/>
  </r>
  <r>
    <m/>
    <n v="27042"/>
    <x v="0"/>
    <s v="微电影"/>
    <s v="剪爱"/>
    <s v="大连工业大学"/>
    <s v="辽宁"/>
    <s v="尹涵"/>
    <s v="杨兴"/>
    <s v="贾德强"/>
    <s v="吕凝"/>
    <s v="张浩然"/>
    <s v="康丽"/>
    <s v="王美航"/>
  </r>
  <r>
    <m/>
    <n v="28664"/>
    <x v="0"/>
    <s v="微电影"/>
    <s v="荷风诗韵"/>
    <s v="大连科技学院"/>
    <s v="辽宁"/>
    <s v="武文杰"/>
    <s v="魏明亮"/>
    <s v="董瑞豪"/>
    <m/>
    <m/>
    <s v="陈晨"/>
    <s v="王立娟"/>
  </r>
  <r>
    <m/>
    <n v="28666"/>
    <x v="0"/>
    <s v="微电影"/>
    <s v="传承"/>
    <s v="大连科技学院"/>
    <s v="辽宁"/>
    <s v="罗健"/>
    <s v="徐志鹏"/>
    <s v="赵鹏"/>
    <s v="李圣豪"/>
    <s v="陈博文"/>
    <s v="黄小芙"/>
    <s v="陈晨"/>
  </r>
  <r>
    <m/>
    <n v="29051"/>
    <x v="0"/>
    <s v="微电影"/>
    <s v="古韵风华"/>
    <s v="大连理工大学"/>
    <s v="辽宁"/>
    <s v="杨运美"/>
    <s v="宋扬帆"/>
    <s v="王星河"/>
    <s v="文伟铭"/>
    <s v="赵鸿迪"/>
    <s v="杜佳"/>
    <m/>
  </r>
  <r>
    <m/>
    <n v="29070"/>
    <x v="0"/>
    <s v="微电影"/>
    <s v="《桃花渡》"/>
    <s v="大连理工大学"/>
    <s v="辽宁"/>
    <s v="严越"/>
    <s v="孙玥"/>
    <s v="庞序韬"/>
    <s v="刘潇逸"/>
    <s v="周宇"/>
    <s v="姚翠莉"/>
    <m/>
  </r>
  <r>
    <m/>
    <n v="29098"/>
    <x v="0"/>
    <s v="微电影"/>
    <s v="浮生如梦"/>
    <s v="大连理工大学"/>
    <s v="辽宁"/>
    <s v="纪雅婕"/>
    <s v="何佳琦"/>
    <s v="李智"/>
    <s v="毕启明"/>
    <s v="唐博闻"/>
    <s v="杜佳"/>
    <s v="马朝晖"/>
  </r>
  <r>
    <m/>
    <n v="34294"/>
    <x v="0"/>
    <s v="微电影"/>
    <s v="中国故事之家国情义"/>
    <s v="德州学院"/>
    <s v="山东"/>
    <s v="张吉庆"/>
    <s v="楚艳艳"/>
    <m/>
    <m/>
    <m/>
    <s v="黄雯"/>
    <m/>
  </r>
  <r>
    <m/>
    <n v="34295"/>
    <x v="0"/>
    <s v="微电影"/>
    <s v="画中仙之古镇一梦"/>
    <s v="德州学院"/>
    <s v="山东"/>
    <s v="孙丛圆"/>
    <s v="高杨婧迪"/>
    <m/>
    <m/>
    <m/>
    <s v="黄雯"/>
    <m/>
  </r>
  <r>
    <m/>
    <n v="29440"/>
    <x v="0"/>
    <s v="微电影"/>
    <s v="行意之道"/>
    <s v="东北大学"/>
    <s v="辽宁"/>
    <s v="徐惠璇"/>
    <s v="袁冰玉"/>
    <s v="郝一芃"/>
    <s v="高楠"/>
    <s v="高宇"/>
    <s v="霍楷"/>
    <m/>
  </r>
  <r>
    <m/>
    <n v="35182"/>
    <x v="0"/>
    <s v="微电影"/>
    <s v="咱厝人 咱厝戏"/>
    <s v="福建工程学院"/>
    <s v="福建"/>
    <s v="杨林倩"/>
    <s v="吴盛权"/>
    <s v="张李凉"/>
    <m/>
    <m/>
    <s v="曹丹"/>
    <m/>
  </r>
  <r>
    <m/>
    <n v="35118"/>
    <x v="0"/>
    <s v="微电影"/>
    <s v="访古"/>
    <s v="福建农林大学"/>
    <s v="福建"/>
    <s v="王涛"/>
    <s v="林奕君"/>
    <s v="陈世杰"/>
    <s v="徐亚婷"/>
    <s v="高志成"/>
    <s v="高博"/>
    <s v="卓婧"/>
  </r>
  <r>
    <m/>
    <n v="34339"/>
    <x v="0"/>
    <s v="微电影"/>
    <s v="《等风来》"/>
    <s v="福州外语外贸学院"/>
    <s v="福建"/>
    <s v="张勐"/>
    <s v="许谋"/>
    <m/>
    <m/>
    <m/>
    <s v="庄立文"/>
    <m/>
  </r>
  <r>
    <m/>
    <n v="35230"/>
    <x v="0"/>
    <s v="微电影"/>
    <s v="唐潔工坊"/>
    <s v="福州外语外贸学院"/>
    <s v="福建"/>
    <s v="金鑫"/>
    <s v="张舒雯"/>
    <m/>
    <m/>
    <m/>
    <s v="周璐华"/>
    <m/>
  </r>
  <r>
    <m/>
    <n v="36167"/>
    <x v="0"/>
    <s v="微电影"/>
    <s v="凛风中的玉门关"/>
    <s v="广东外语外贸大学"/>
    <s v="广东"/>
    <s v="冯文萱"/>
    <s v="方泳琴"/>
    <m/>
    <m/>
    <m/>
    <s v="陈仕鸿"/>
    <m/>
  </r>
  <r>
    <m/>
    <n v="34870"/>
    <x v="0"/>
    <s v="微电影"/>
    <s v="东方圣地—曲阜三孔"/>
    <s v="广西师范大学"/>
    <s v="广西"/>
    <s v="徐泓哲"/>
    <s v="韦斯琦"/>
    <s v="刘代正"/>
    <s v="梁晓"/>
    <s v="戚杰豪"/>
    <s v="蒋慧"/>
    <s v="邓进"/>
  </r>
  <r>
    <m/>
    <n v="35988"/>
    <x v="0"/>
    <s v="微电影"/>
    <s v="传承"/>
    <s v="广州大学华软软件学院"/>
    <s v="广东"/>
    <s v="方泽轩"/>
    <s v="李泽卫"/>
    <s v="朱森林"/>
    <s v="周子丰"/>
    <m/>
    <s v="曹陆军"/>
    <s v="吴晓波"/>
  </r>
  <r>
    <m/>
    <n v="35989"/>
    <x v="0"/>
    <s v="微电影"/>
    <s v="真拳"/>
    <s v="广州大学华软软件学院"/>
    <s v="广东"/>
    <s v="陈楚倩"/>
    <s v="黄锦麟"/>
    <s v="刘翌焜"/>
    <s v="吴直宽"/>
    <s v="周涵源"/>
    <s v="曹陆军"/>
    <s v="吴晓波"/>
  </r>
  <r>
    <m/>
    <n v="32054"/>
    <x v="0"/>
    <s v="微电影"/>
    <s v="《桨声商影里的周庄》"/>
    <s v="汉口学院"/>
    <s v="湖北"/>
    <s v="王子祯"/>
    <s v="水恒伟"/>
    <s v="杨开元"/>
    <s v="李俊林"/>
    <s v="刘清华"/>
    <s v="王鹤"/>
    <s v="谌蕾"/>
  </r>
  <r>
    <m/>
    <n v="32056"/>
    <x v="0"/>
    <s v="微电影"/>
    <s v="烟火陶土"/>
    <s v="汉口学院"/>
    <s v="湖北"/>
    <s v="李相伯"/>
    <s v="王成超"/>
    <s v="任昌顺"/>
    <s v="甘洋"/>
    <m/>
    <s v="谌蕾"/>
    <s v="王鹤"/>
  </r>
  <r>
    <m/>
    <n v="34526"/>
    <x v="0"/>
    <s v="微电影"/>
    <s v="蚕花姑娘"/>
    <s v="杭州师范大学钱江学院"/>
    <s v="浙江"/>
    <s v="郑戈琳"/>
    <s v="鲍玺冰"/>
    <s v="张雨婷"/>
    <m/>
    <m/>
    <s v="余晴航"/>
    <m/>
  </r>
  <r>
    <m/>
    <n v="32348"/>
    <x v="0"/>
    <s v="微电影"/>
    <s v="戏中人"/>
    <s v="华侨大学"/>
    <s v="福建"/>
    <s v="黄恺"/>
    <s v="黄忠楠"/>
    <s v="黄昊"/>
    <m/>
    <m/>
    <s v="萧宗志"/>
    <m/>
  </r>
  <r>
    <m/>
    <n v="26440"/>
    <x v="0"/>
    <s v="微电影"/>
    <s v="昭君出塞"/>
    <s v="华中科技大学"/>
    <s v="湖北"/>
    <s v="苑嘉轩"/>
    <s v="徐亚男"/>
    <m/>
    <m/>
    <m/>
    <s v="邓秀军"/>
    <m/>
  </r>
  <r>
    <m/>
    <n v="26523"/>
    <x v="0"/>
    <s v="微电影"/>
    <s v="高山流水"/>
    <s v="华中科技大学"/>
    <s v="湖北"/>
    <s v="罗奕琛"/>
    <s v="梁俊雄"/>
    <s v="李奕辰"/>
    <s v="张海涛"/>
    <s v="余乔"/>
    <s v="胡怡"/>
    <m/>
  </r>
  <r>
    <m/>
    <n v="31949"/>
    <x v="0"/>
    <s v="微电影"/>
    <s v="青青水情"/>
    <s v="华中师范大学"/>
    <s v="湖北"/>
    <s v="王翼宁"/>
    <s v="王芮"/>
    <s v="张祉凝"/>
    <s v="黄惠青"/>
    <m/>
    <s v="欧阳泓杰"/>
    <s v="赵肖雄"/>
  </r>
  <r>
    <m/>
    <n v="31953"/>
    <x v="0"/>
    <s v="微电影"/>
    <s v="天下第一局"/>
    <s v="华中师范大学"/>
    <s v="湖北"/>
    <s v="李博琳"/>
    <s v="姜闽"/>
    <s v="李思琦"/>
    <s v="顾陈婧"/>
    <s v="周雪旻钰"/>
    <s v="欧阳泓杰"/>
    <s v="赵肖雄"/>
  </r>
  <r>
    <m/>
    <n v="28461"/>
    <x v="0"/>
    <s v="微电影"/>
    <s v="明夕何夕"/>
    <s v="怀化学院"/>
    <s v="湖南"/>
    <s v="黄敏"/>
    <s v="邹丽"/>
    <s v="陈赛君"/>
    <s v="粟冰峰"/>
    <s v="曹琼"/>
    <s v="卢友敏"/>
    <s v="姚劲松"/>
  </r>
  <r>
    <m/>
    <n v="28462"/>
    <x v="0"/>
    <s v="微电影"/>
    <s v="大庸·山歌"/>
    <s v="怀化学院"/>
    <s v="湖南"/>
    <s v="张琳林"/>
    <s v="赵小兰"/>
    <s v="谷慧"/>
    <s v="梅子龙"/>
    <m/>
    <s v="易弢"/>
    <s v="邹梅"/>
  </r>
  <r>
    <m/>
    <n v="28967"/>
    <x v="0"/>
    <s v="微电影"/>
    <s v="勿以"/>
    <s v="淮北师范大学"/>
    <s v="安徽"/>
    <s v="程继伟"/>
    <s v="吴彪"/>
    <s v="韩书梦"/>
    <s v="陈思敏"/>
    <s v="谢佳辰"/>
    <s v="王涵"/>
    <s v="闻波"/>
  </r>
  <r>
    <m/>
    <n v="28972"/>
    <x v="0"/>
    <s v="微电影"/>
    <s v="泥·途"/>
    <s v="淮北师范大学"/>
    <s v="安徽"/>
    <s v="吴昊凡"/>
    <s v="张慧"/>
    <s v="伍晨旭"/>
    <s v="陈鹏"/>
    <m/>
    <s v="王涵"/>
    <s v="曹磊"/>
  </r>
  <r>
    <m/>
    <n v="28973"/>
    <x v="0"/>
    <s v="微电影"/>
    <s v="墨之衍"/>
    <s v="淮北师范大学"/>
    <s v="安徽"/>
    <s v="王志"/>
    <s v="丁杰"/>
    <s v="慈兆靓"/>
    <s v="胡梦涵"/>
    <m/>
    <s v="宋万干"/>
    <s v="曹磊"/>
  </r>
  <r>
    <m/>
    <n v="29971"/>
    <x v="0"/>
    <s v="微电影"/>
    <s v="琵琶愿"/>
    <s v="淮阴师范学院"/>
    <s v="江苏"/>
    <s v="王雪茹"/>
    <s v="王曦雯"/>
    <s v="徐文杰"/>
    <m/>
    <m/>
    <s v="赵新"/>
    <s v="陈文华"/>
  </r>
  <r>
    <m/>
    <n v="27637"/>
    <x v="0"/>
    <s v="微电影"/>
    <s v="朽木，可雕也"/>
    <s v="黄山学院"/>
    <s v="安徽"/>
    <s v="王思齐"/>
    <s v="张姗"/>
    <s v="雷万钧"/>
    <s v="刘荞菡"/>
    <s v="刘雪艳"/>
    <s v="殷琳琳"/>
    <m/>
  </r>
  <r>
    <m/>
    <n v="33040"/>
    <x v="0"/>
    <s v="微电影"/>
    <s v="在路上"/>
    <s v="吉林大学"/>
    <s v="吉林"/>
    <s v="张文瑾"/>
    <s v="曹若星"/>
    <s v="钟彬萁"/>
    <s v="王馨笛"/>
    <s v="梁伟恒"/>
    <s v="邹密"/>
    <s v="吕楠"/>
  </r>
  <r>
    <m/>
    <n v="31880"/>
    <x v="0"/>
    <s v="微电影"/>
    <s v="子茗一孝很倾城"/>
    <s v="吉首大学"/>
    <s v="湖南"/>
    <s v="朱志洋"/>
    <s v="李梓铭"/>
    <s v="谭利明"/>
    <s v="赵旭杰"/>
    <s v="陈安然"/>
    <s v="廖柏林"/>
    <s v="徐倩"/>
  </r>
  <r>
    <m/>
    <n v="31881"/>
    <x v="0"/>
    <s v="微电影"/>
    <s v="兰娟衣"/>
    <s v="吉首大学"/>
    <s v="湖南"/>
    <s v="温义佳"/>
    <s v="万钻"/>
    <s v="吴桔朽"/>
    <s v="贺谭晶"/>
    <s v="麻江南"/>
    <s v="杨波"/>
    <s v="林磊"/>
  </r>
  <r>
    <m/>
    <n v="31951"/>
    <x v="0"/>
    <s v="微电影"/>
    <s v="不忘初心"/>
    <s v="吉首大学"/>
    <s v="湖南"/>
    <s v="戴城乡"/>
    <s v="李婕"/>
    <s v="向晓岚"/>
    <s v="苗杰"/>
    <s v="欧阳沁怡"/>
    <s v="杨波"/>
    <s v="麻明友"/>
  </r>
  <r>
    <m/>
    <n v="35321"/>
    <x v="0"/>
    <s v="微电影"/>
    <s v="元宵姑娘"/>
    <s v="解放军第二军医大学"/>
    <s v="上海"/>
    <s v="胡佳婷"/>
    <s v="席海峰"/>
    <s v="高广平"/>
    <m/>
    <m/>
    <s v="陆江东"/>
    <m/>
  </r>
  <r>
    <m/>
    <n v="35744"/>
    <x v="0"/>
    <s v="微电影"/>
    <s v="游子吟"/>
    <s v="解放军空军工程大学"/>
    <s v="陕西"/>
    <s v="吴丹"/>
    <s v="孙嫣然"/>
    <s v="王家源"/>
    <s v="熊振华"/>
    <s v="张震"/>
    <s v="蒋华"/>
    <m/>
  </r>
  <r>
    <m/>
    <n v="25582"/>
    <x v="0"/>
    <s v="微电影"/>
    <s v="质拙之艺·喀什土陶"/>
    <s v="喀什大学"/>
    <s v="新疆"/>
    <s v="杨志高"/>
    <s v="孔伟红"/>
    <s v="刘超"/>
    <m/>
    <m/>
    <s v="杨昊"/>
    <s v="朱洁"/>
  </r>
  <r>
    <m/>
    <n v="25583"/>
    <x v="0"/>
    <s v="微电影"/>
    <s v="千年丝路魅力喀什"/>
    <s v="喀什大学"/>
    <s v="新疆"/>
    <s v="艾合麦提托合提·图尔迪巴柯"/>
    <s v="马忠林"/>
    <s v="阿卜杜哈力克·托合提巴柯"/>
    <m/>
    <m/>
    <s v="杨玉柱"/>
    <s v="杨昊"/>
  </r>
  <r>
    <m/>
    <n v="29735"/>
    <x v="0"/>
    <s v="微电影"/>
    <s v="爷爷的沉默"/>
    <s v="辽宁大学"/>
    <s v="辽宁"/>
    <s v="李依林"/>
    <s v="何金蔓"/>
    <s v="孙洋"/>
    <s v="吴琪"/>
    <s v="刘依梦"/>
    <s v="王志宇"/>
    <s v="何荣伟"/>
  </r>
  <r>
    <m/>
    <n v="27885"/>
    <x v="0"/>
    <s v="微电影"/>
    <s v="初心"/>
    <s v="辽宁工程技术大学"/>
    <s v="辽宁"/>
    <s v="翟星渊"/>
    <s v="马东泽"/>
    <s v="张鑫宇"/>
    <m/>
    <m/>
    <s v="王金红"/>
    <s v="程丽娜"/>
  </r>
  <r>
    <m/>
    <n v="27886"/>
    <x v="0"/>
    <s v="微电影"/>
    <s v="还乡"/>
    <s v="辽宁工程技术大学"/>
    <s v="辽宁"/>
    <s v="李珊珊"/>
    <s v="张美静"/>
    <s v="杨鸿铭"/>
    <m/>
    <m/>
    <s v="王金红"/>
    <s v="程丽娜"/>
  </r>
  <r>
    <m/>
    <n v="30171"/>
    <x v="0"/>
    <s v="微电影"/>
    <s v="帝之百德·首孝"/>
    <s v="辽宁工业大学"/>
    <s v="辽宁"/>
    <s v="王杰"/>
    <s v="沈远"/>
    <s v="王爽"/>
    <s v="郭宇航"/>
    <s v="李曦宇"/>
    <s v="刘耘"/>
    <s v="解艳"/>
  </r>
  <r>
    <m/>
    <n v="30172"/>
    <x v="0"/>
    <s v="微电影"/>
    <s v="百家争鸣"/>
    <s v="辽宁工业大学"/>
    <s v="辽宁"/>
    <s v="许鑫月"/>
    <s v="邹佳宏"/>
    <s v="柴双双"/>
    <s v="宋美臻"/>
    <s v="杨坤"/>
    <s v="刘耘"/>
    <m/>
  </r>
  <r>
    <m/>
    <n v="25810"/>
    <x v="0"/>
    <s v="微电影"/>
    <s v="戏迷"/>
    <s v="辽宁科技学院"/>
    <s v="辽宁"/>
    <s v="易东"/>
    <s v="甘汶鑫"/>
    <s v="林鹭雨"/>
    <m/>
    <m/>
    <s v="孙炽昕"/>
    <s v="杨欣"/>
  </r>
  <r>
    <m/>
    <n v="25812"/>
    <x v="0"/>
    <s v="微电影"/>
    <s v="陶师傅和他的大勺"/>
    <s v="辽宁科技学院"/>
    <s v="辽宁"/>
    <s v="邱迎春"/>
    <s v="金阳"/>
    <m/>
    <m/>
    <m/>
    <s v="任丽华"/>
    <s v="刘平平"/>
  </r>
  <r>
    <m/>
    <n v="30231"/>
    <x v="0"/>
    <s v="微电影"/>
    <s v="还记得青城山下的白素贞么"/>
    <s v="辽宁石油化工大学"/>
    <s v="辽宁"/>
    <s v="冯月"/>
    <s v="王欣"/>
    <s v="曲耘平"/>
    <s v="宋沫盈"/>
    <m/>
    <s v="宫红"/>
    <s v="王宇彤"/>
  </r>
  <r>
    <m/>
    <n v="31316"/>
    <x v="0"/>
    <s v="微电影"/>
    <s v="奶奶的日记"/>
    <s v="南华大学"/>
    <s v="湖南"/>
    <s v="毕玉"/>
    <m/>
    <m/>
    <m/>
    <m/>
    <s v="廖玲"/>
    <m/>
  </r>
  <r>
    <m/>
    <n v="27557"/>
    <x v="0"/>
    <s v="微电影"/>
    <s v="《秦淮花灯的守望者—曹真荣》"/>
    <s v="南京大学金陵学院"/>
    <s v="江苏"/>
    <s v="倪杰"/>
    <s v="顾涵之"/>
    <s v="何曼可"/>
    <s v="崔宁"/>
    <s v="郭心悦"/>
    <s v="蒋晓艳"/>
    <m/>
  </r>
  <r>
    <m/>
    <n v="27559"/>
    <x v="0"/>
    <s v="微电影"/>
    <s v="《禅意小镇——拈花湾》"/>
    <s v="南京大学金陵学院"/>
    <s v="江苏"/>
    <s v="褚琦"/>
    <s v="曹晨"/>
    <s v="洪璐"/>
    <s v="刘菲宇"/>
    <m/>
    <s v="赵娜"/>
    <m/>
  </r>
  <r>
    <m/>
    <n v="27561"/>
    <x v="0"/>
    <s v="微电影"/>
    <s v="是梦？是梦！"/>
    <s v="南京大学金陵学院"/>
    <s v="江苏"/>
    <s v="程文静"/>
    <s v="芮依萍"/>
    <s v="杨彦颀"/>
    <m/>
    <m/>
    <s v="张沈梅"/>
    <s v="王玲"/>
  </r>
  <r>
    <m/>
    <n v="29897"/>
    <x v="0"/>
    <s v="微电影"/>
    <s v="《哑琴》"/>
    <s v="南京邮电大学"/>
    <s v="江苏"/>
    <s v="陈明慧"/>
    <s v="王爽"/>
    <s v="毛威"/>
    <m/>
    <m/>
    <m/>
    <m/>
  </r>
  <r>
    <m/>
    <n v="32573"/>
    <x v="0"/>
    <s v="微电影"/>
    <s v="铜都往事"/>
    <s v="曲靖师范学院"/>
    <s v="云南"/>
    <s v="王人茗"/>
    <s v="曾渤珈"/>
    <s v="袁朝能"/>
    <s v="雷雨"/>
    <s v="李梅"/>
    <s v="杨锐玲"/>
    <m/>
  </r>
  <r>
    <m/>
    <n v="36242"/>
    <x v="0"/>
    <s v="微电影"/>
    <s v="《松脂灯》"/>
    <s v="厦门理工学院"/>
    <s v="福建"/>
    <s v="叶星铄"/>
    <s v="苏雅文"/>
    <s v="申鑫"/>
    <s v="孙文静"/>
    <s v="李杰"/>
    <s v="刘景福"/>
    <s v="江南"/>
  </r>
  <r>
    <m/>
    <n v="36263"/>
    <x v="0"/>
    <s v="微电影"/>
    <s v="《贺元之仇》"/>
    <s v="厦门理工学院"/>
    <s v="福建"/>
    <s v="马万里"/>
    <s v="吕栋梁"/>
    <s v="周金明"/>
    <s v="刘天宇"/>
    <s v="胡隽卿"/>
    <s v="刘景福"/>
    <s v="江南"/>
  </r>
  <r>
    <m/>
    <n v="35432"/>
    <x v="0"/>
    <s v="微电影"/>
    <s v="英雄山下"/>
    <s v="山东师范大学"/>
    <s v="山东"/>
    <s v="徐晖"/>
    <s v="刘树贤"/>
    <s v="闫广祺"/>
    <m/>
    <m/>
    <s v="李超"/>
    <s v="卞芸璐"/>
  </r>
  <r>
    <m/>
    <n v="35021"/>
    <x v="0"/>
    <s v="微电影"/>
    <s v="《食在上党之潞城甩饼》"/>
    <s v="山西师范大学现代文理学院"/>
    <s v="山西"/>
    <s v="曹佳楠"/>
    <m/>
    <m/>
    <m/>
    <m/>
    <s v="逄蕊"/>
    <m/>
  </r>
  <r>
    <m/>
    <n v="35054"/>
    <x v="0"/>
    <s v="微电影"/>
    <s v="格拉"/>
    <s v="山西师范大学现代文理学院"/>
    <s v="山西"/>
    <s v="刘桐"/>
    <s v="李然"/>
    <m/>
    <m/>
    <m/>
    <s v="逄蕊"/>
    <m/>
  </r>
  <r>
    <m/>
    <n v="33069"/>
    <x v="0"/>
    <s v="微电影"/>
    <s v="翔翎"/>
    <s v="上海第二工业大学"/>
    <s v="上海"/>
    <s v="周双菲"/>
    <s v="李楠"/>
    <s v="丁晓黎"/>
    <m/>
    <m/>
    <s v="施红"/>
    <m/>
  </r>
  <r>
    <m/>
    <n v="33075"/>
    <x v="0"/>
    <s v="微电影"/>
    <s v="梦筝"/>
    <s v="上海第二工业大学"/>
    <s v="上海"/>
    <s v="付昭平"/>
    <s v="王丽"/>
    <s v="徐悦"/>
    <s v="李鸿燕"/>
    <m/>
    <s v="施红"/>
    <m/>
  </r>
  <r>
    <m/>
    <n v="26258"/>
    <x v="0"/>
    <s v="微电影"/>
    <s v="国画传奇"/>
    <s v="沈阳工学院"/>
    <s v="辽宁"/>
    <s v="崔云开"/>
    <s v="吴建锋"/>
    <s v="夏元明"/>
    <s v="许喆"/>
    <s v="尹常森"/>
    <s v="唐羽"/>
    <m/>
  </r>
  <r>
    <m/>
    <n v="26259"/>
    <x v="0"/>
    <s v="微电影"/>
    <s v="信以安“诚”"/>
    <s v="沈阳工学院"/>
    <s v="辽宁"/>
    <s v="张萌"/>
    <s v="张欣"/>
    <s v="周昕鑫"/>
    <s v="孟芳如"/>
    <m/>
    <s v="王艳君"/>
    <s v="丛德"/>
  </r>
  <r>
    <m/>
    <n v="27389"/>
    <x v="0"/>
    <s v="微电影"/>
    <s v="古音"/>
    <s v="沈阳理工大学"/>
    <s v="辽宁"/>
    <s v="程贤兵"/>
    <s v="石瑶"/>
    <s v="全仁吉"/>
    <s v="刘镕熙"/>
    <s v="吴心成"/>
    <s v="刘芳"/>
    <s v="刘猛"/>
  </r>
  <r>
    <m/>
    <n v="28311"/>
    <x v="0"/>
    <s v="微电影"/>
    <s v="浮生不歇 长安寻梦"/>
    <s v="沈阳师范大学"/>
    <s v="辽宁"/>
    <s v="田泽永"/>
    <s v="王冠中"/>
    <s v="罗梓航"/>
    <s v="杨凇惠"/>
    <s v="沙姣娇"/>
    <s v="刘冰"/>
    <s v="冯洲静"/>
  </r>
  <r>
    <m/>
    <n v="26912"/>
    <x v="0"/>
    <s v="微电影"/>
    <s v="药圣本草记"/>
    <s v="沈阳医学院"/>
    <s v="辽宁"/>
    <s v="刘胜雨"/>
    <s v="陈晓源"/>
    <s v="张悦"/>
    <m/>
    <m/>
    <s v="蔡洪涛"/>
    <s v="全景梁"/>
  </r>
  <r>
    <m/>
    <n v="35718"/>
    <x v="0"/>
    <s v="微电影"/>
    <s v="老店"/>
    <s v="四川旅游学院"/>
    <s v="四川"/>
    <s v="李红林"/>
    <s v="侯平"/>
    <s v="王垚"/>
    <s v="许彤"/>
    <s v="申梦园"/>
    <s v="刘琦"/>
    <s v="冯超颖"/>
  </r>
  <r>
    <m/>
    <n v="34481"/>
    <x v="0"/>
    <s v="微电影"/>
    <s v="大鱼"/>
    <s v="太原理工大学"/>
    <s v="山西"/>
    <s v="景金鹏"/>
    <s v="芦富垚"/>
    <s v="王晓磊"/>
    <m/>
    <m/>
    <s v="吴智江"/>
    <s v="周涛"/>
  </r>
  <r>
    <m/>
    <n v="29699"/>
    <x v="0"/>
    <s v="微电影"/>
    <s v="民以食为天"/>
    <s v="武汉科技大学城市学院"/>
    <s v="湖北"/>
    <s v="陈致君"/>
    <s v="王铃鑫"/>
    <s v="郑楚翔"/>
    <m/>
    <m/>
    <s v="周冰"/>
    <s v="邓娟"/>
  </r>
  <r>
    <m/>
    <n v="32755"/>
    <x v="0"/>
    <s v="微电影"/>
    <s v="初色"/>
    <s v="武汉体育学院"/>
    <s v="湖北"/>
    <s v="李蕊蕊"/>
    <s v="黄泽棋"/>
    <s v="肖茗予"/>
    <s v="张威"/>
    <m/>
    <s v="刘静"/>
    <s v="方俊"/>
  </r>
  <r>
    <m/>
    <n v="32783"/>
    <x v="0"/>
    <s v="微电影"/>
    <s v="将心比心"/>
    <s v="武汉体育学院"/>
    <s v="湖北"/>
    <s v="苏奕丹"/>
    <s v="李家雨"/>
    <s v="李蕾"/>
    <s v="袁光明"/>
    <s v="饶声豪"/>
    <s v="周彤"/>
    <m/>
  </r>
  <r>
    <m/>
    <n v="35508"/>
    <x v="0"/>
    <s v="微电影"/>
    <s v="莫让孝失昨日"/>
    <s v="西北大学"/>
    <s v="陕西"/>
    <s v="杨学掌"/>
    <s v="曾秋怡"/>
    <s v="胥瑞珊"/>
    <m/>
    <m/>
    <s v="崔莉"/>
    <m/>
  </r>
  <r>
    <m/>
    <n v="35509"/>
    <x v="0"/>
    <s v="微电影"/>
    <s v="长安，长安"/>
    <s v="西北大学"/>
    <s v="陕西"/>
    <s v="路越男"/>
    <s v="张启蒙"/>
    <s v="张可欣"/>
    <m/>
    <m/>
    <s v="董卫军"/>
    <m/>
  </r>
  <r>
    <m/>
    <n v="35457"/>
    <x v="0"/>
    <s v="微电影"/>
    <s v="戏如人生"/>
    <s v="西华师范大学"/>
    <s v="四川"/>
    <s v="李英杰"/>
    <s v="王国伟"/>
    <m/>
    <m/>
    <m/>
    <s v="胡瑛"/>
    <m/>
  </r>
  <r>
    <m/>
    <n v="35458"/>
    <x v="0"/>
    <s v="微电影"/>
    <s v="面塑三国梦"/>
    <s v="西华师范大学"/>
    <s v="四川"/>
    <s v="陈嫔姣"/>
    <s v="欧阳辛悦"/>
    <s v="廖枭"/>
    <s v="冉静"/>
    <m/>
    <s v="郑宇"/>
    <m/>
  </r>
  <r>
    <m/>
    <n v="35463"/>
    <x v="0"/>
    <s v="微电影"/>
    <s v="巴山背二歌"/>
    <s v="西华师范大学"/>
    <s v="四川"/>
    <s v="屠勇杰"/>
    <s v="魏建文"/>
    <s v="梁辉"/>
    <s v="吴莎莎"/>
    <m/>
    <s v="郑宇"/>
    <m/>
  </r>
  <r>
    <m/>
    <n v="29225"/>
    <x v="0"/>
    <s v="微电影"/>
    <s v="演出"/>
    <s v="盐城师范学院"/>
    <s v="江苏"/>
    <s v="邢树宜"/>
    <s v="屠张雷"/>
    <s v="高若宇"/>
    <s v="张炜钰"/>
    <m/>
    <s v="董健"/>
    <s v="张德成"/>
  </r>
  <r>
    <m/>
    <n v="29226"/>
    <x v="0"/>
    <s v="微电影"/>
    <s v="角落里的星星"/>
    <s v="盐城师范学院"/>
    <s v="江苏"/>
    <s v="路彤"/>
    <s v="孙颖莹"/>
    <s v="杨发彩"/>
    <s v="林瑶"/>
    <m/>
    <s v="李尧"/>
    <s v="姚永明"/>
  </r>
  <r>
    <m/>
    <n v="35268"/>
    <x v="0"/>
    <s v="微电影"/>
    <s v="纸，有这样"/>
    <s v="阳光学院"/>
    <s v="福建"/>
    <s v="吴丹丹"/>
    <s v="杨佳靖"/>
    <s v="林宇"/>
    <m/>
    <m/>
    <s v="郜馨"/>
    <s v="高霞"/>
  </r>
  <r>
    <m/>
    <n v="32537"/>
    <x v="0"/>
    <s v="微电影"/>
    <s v="扎染——正在消失的手工艺术"/>
    <s v="云南大学"/>
    <s v="云南"/>
    <s v="夏天昊"/>
    <s v="王治"/>
    <s v="韩冀川"/>
    <s v="周关萍"/>
    <s v="任春雨"/>
    <m/>
    <m/>
  </r>
  <r>
    <m/>
    <n v="34994"/>
    <x v="0"/>
    <s v="微电影"/>
    <s v="《舟山海韵——海上丝绸之路遗珠记》"/>
    <s v="浙江海洋大学"/>
    <s v="浙江"/>
    <s v="黄珂鑫"/>
    <s v="沈栋"/>
    <s v="尹灵箫"/>
    <m/>
    <m/>
    <s v="任文轩"/>
    <s v="叶其宏"/>
  </r>
  <r>
    <m/>
    <n v="34742"/>
    <x v="0"/>
    <s v="微电影"/>
    <s v="见字如面"/>
    <s v="浙江科技学院"/>
    <s v="浙江"/>
    <s v="叶锴文"/>
    <s v="王雪婷"/>
    <s v="邱天"/>
    <s v="李单"/>
    <m/>
    <s v="刘省权"/>
    <s v="雷运发"/>
  </r>
  <r>
    <m/>
    <n v="33550"/>
    <x v="0"/>
    <s v="微电影"/>
    <s v="生别离"/>
    <s v="郑州大学"/>
    <s v="河南"/>
    <s v="李滋"/>
    <s v="史悦"/>
    <s v="刘梦会"/>
    <s v="李宇航"/>
    <m/>
    <s v="姬莉霞"/>
    <m/>
  </r>
  <r>
    <m/>
    <n v="35924"/>
    <x v="0"/>
    <s v="微电影"/>
    <s v="柱子"/>
    <s v="中国人民武装警察部队警官学院"/>
    <s v="四川"/>
    <s v="胡浩然"/>
    <s v="苏胡鑫"/>
    <s v="李丹"/>
    <s v="林靖松"/>
    <s v="陈伟"/>
    <s v="陈志良"/>
    <s v="魏强强"/>
  </r>
  <r>
    <m/>
    <n v="31482"/>
    <x v="0"/>
    <s v="微电影"/>
    <s v="马头墙"/>
    <s v="中南民族大学"/>
    <s v="湖北"/>
    <s v="瞿世霖"/>
    <s v="文伟杰"/>
    <s v="易鑫"/>
    <s v="刘梦娇"/>
    <s v="王耀晗"/>
    <s v="顾正明"/>
    <m/>
  </r>
  <r>
    <m/>
    <n v="35059"/>
    <x v="0"/>
    <s v="微电影"/>
    <s v="影子戏"/>
    <s v="重庆大学城市科技学院"/>
    <s v="重庆"/>
    <s v="唐雪杨"/>
    <s v="李聪冲"/>
    <s v="陈晏"/>
    <m/>
    <m/>
    <s v="邵文杰"/>
    <s v="王丽"/>
  </r>
  <r>
    <m/>
    <n v="35216"/>
    <x v="0"/>
    <s v="微电影"/>
    <s v="牡丹亭"/>
    <s v="重庆大学城市科技学院"/>
    <s v="重庆"/>
    <s v="唐蓓"/>
    <s v="郑圆"/>
    <s v="李新悦"/>
    <s v="陈果"/>
    <s v="陈玥"/>
    <s v="邵文杰"/>
    <s v="王丽"/>
  </r>
  <r>
    <m/>
    <n v="35165"/>
    <x v="0"/>
    <s v="微电影"/>
    <s v="安居古镇"/>
    <s v="重庆文理学院"/>
    <s v="重庆"/>
    <s v="刘浩然"/>
    <s v="杨微风"/>
    <s v="吴有燕"/>
    <m/>
    <m/>
    <s v="万忠杰"/>
    <s v="吴莹莹"/>
  </r>
  <r>
    <m/>
    <n v="31185"/>
    <x v="6"/>
    <s v="动画"/>
    <s v="《穆桂英—夺取降龙木》"/>
    <s v="安徽师范大学"/>
    <s v="安徽"/>
    <s v="周荟"/>
    <s v="阮文玲"/>
    <s v="庄思航"/>
    <m/>
    <m/>
    <s v="孙亮"/>
    <s v="王培"/>
  </r>
  <r>
    <m/>
    <n v="31186"/>
    <x v="6"/>
    <s v="动画"/>
    <s v="《故宫·脊兽》"/>
    <s v="安徽师范大学"/>
    <s v="安徽"/>
    <s v="钟澎"/>
    <s v="钱程久钰"/>
    <s v="王跃"/>
    <m/>
    <m/>
    <s v="孙亮"/>
    <m/>
  </r>
  <r>
    <m/>
    <n v="28233"/>
    <x v="6"/>
    <s v="动画"/>
    <s v="中华民族古建筑_万里长城"/>
    <s v="安徽医科大学"/>
    <s v="安徽"/>
    <s v="李元昊"/>
    <s v="吴瑶"/>
    <s v="王慧"/>
    <m/>
    <m/>
    <s v="王玉蓉"/>
    <s v="吴泽志"/>
  </r>
  <r>
    <m/>
    <n v="33402"/>
    <x v="6"/>
    <s v="动画"/>
    <s v="引??鹿--二十四节气的追寻"/>
    <s v="北京大学"/>
    <s v="北京"/>
    <s v="夏鼎"/>
    <s v="黄东仪"/>
    <s v="朱嘉懿"/>
    <m/>
    <m/>
    <s v="陈江"/>
    <m/>
  </r>
  <r>
    <m/>
    <n v="33686"/>
    <x v="6"/>
    <s v="动画"/>
    <s v="关于汉服色彩不得不吐槽的二三事"/>
    <s v="北京大学"/>
    <s v="北京"/>
    <s v="周若菲"/>
    <s v="郑雨琦"/>
    <s v="朱钰"/>
    <m/>
    <m/>
    <s v="陈江"/>
    <m/>
  </r>
  <r>
    <m/>
    <n v="33353"/>
    <x v="6"/>
    <s v="动画"/>
    <s v="风雨桥"/>
    <s v="北京体育大学"/>
    <s v="北京"/>
    <s v="李格"/>
    <s v="钱子雯"/>
    <s v="王俐颖"/>
    <m/>
    <m/>
    <s v="苏浩"/>
    <m/>
  </r>
  <r>
    <m/>
    <n v="35535"/>
    <x v="6"/>
    <s v="动画"/>
    <s v="弘扬羌族文化——羌寨神话故事手游"/>
    <s v="成都信息工程大学"/>
    <s v="四川"/>
    <s v="朱慧群"/>
    <s v="钟以琛"/>
    <s v="阎欢"/>
    <m/>
    <m/>
    <s v="吴琴"/>
    <s v="陈海宁"/>
  </r>
  <r>
    <m/>
    <n v="28371"/>
    <x v="6"/>
    <s v="动画"/>
    <s v="艺术中国"/>
    <s v="滁州学院"/>
    <s v="安徽"/>
    <s v="戴大伟"/>
    <s v="崔淑云"/>
    <s v="温楠楠"/>
    <m/>
    <m/>
    <s v="马良"/>
    <s v="任倩"/>
  </r>
  <r>
    <m/>
    <n v="28372"/>
    <x v="6"/>
    <s v="动画"/>
    <s v="皮影"/>
    <s v="滁州学院"/>
    <s v="安徽"/>
    <s v="倪晶晶"/>
    <s v="李波"/>
    <s v="刘鹏"/>
    <m/>
    <m/>
    <s v="王正山"/>
    <s v="孙海英"/>
  </r>
  <r>
    <m/>
    <n v="30232"/>
    <x v="6"/>
    <s v="动画"/>
    <s v="天物记"/>
    <s v="大连工业大学艺术与信息工程学院"/>
    <s v="辽宁"/>
    <s v="王越"/>
    <s v="董一豪"/>
    <s v="瞿让桥"/>
    <m/>
    <m/>
    <s v="李冠华"/>
    <m/>
  </r>
  <r>
    <m/>
    <n v="34315"/>
    <x v="6"/>
    <s v="动画"/>
    <s v="纸艺"/>
    <s v="德州学院"/>
    <s v="山东"/>
    <s v="陈月"/>
    <s v="刁勇辰"/>
    <s v="刘琪"/>
    <m/>
    <m/>
    <s v="郭长友"/>
    <s v="段文秀"/>
  </r>
  <r>
    <m/>
    <n v="29407"/>
    <x v="6"/>
    <s v="动画"/>
    <s v="“琢湄映景”畅园建筑场景漫游"/>
    <s v="东北大学"/>
    <s v="辽宁"/>
    <s v="尤瀚霆"/>
    <s v="肖天舒"/>
    <s v="徐鸿飞"/>
    <m/>
    <m/>
    <s v="霍楷"/>
    <s v="李宇峰"/>
  </r>
  <r>
    <m/>
    <n v="34893"/>
    <x v="6"/>
    <s v="动画"/>
    <s v="贵州布依堂屋"/>
    <s v="广西师范大学"/>
    <s v="广西"/>
    <s v="莫才胜"/>
    <m/>
    <m/>
    <m/>
    <m/>
    <s v="邓进"/>
    <m/>
  </r>
  <r>
    <m/>
    <n v="35978"/>
    <x v="6"/>
    <s v="动画"/>
    <s v="南越寻踪——西汉南越王宫署建筑群漫游动画"/>
    <s v="广州大学华软软件学院"/>
    <s v="广东"/>
    <s v="黄敏怡"/>
    <s v="黄楚然"/>
    <s v="林育焜"/>
    <m/>
    <m/>
    <s v="吴晓波"/>
    <m/>
  </r>
  <r>
    <m/>
    <n v="30334"/>
    <x v="6"/>
    <s v="动画"/>
    <s v="毛南族民居"/>
    <s v="合肥工业大学（宣城校区）"/>
    <s v="安徽"/>
    <s v="李韦龙"/>
    <s v="赖文钊"/>
    <m/>
    <m/>
    <m/>
    <s v="李明"/>
    <s v="冷金麟"/>
  </r>
  <r>
    <m/>
    <n v="30437"/>
    <x v="6"/>
    <s v="动画"/>
    <s v="《中国传统工艺美德》"/>
    <s v="合肥学院"/>
    <s v="安徽"/>
    <s v="李凯"/>
    <m/>
    <m/>
    <m/>
    <m/>
    <s v="沈超"/>
    <s v="彭松"/>
  </r>
  <r>
    <m/>
    <n v="33657"/>
    <x v="6"/>
    <s v="动画"/>
    <s v="中国古代四大官衙之直隶总督署"/>
    <s v="河北金融学院"/>
    <s v="河北"/>
    <s v="景程宇"/>
    <s v="祝祯祎"/>
    <s v="孙乐琳"/>
    <m/>
    <m/>
    <s v="苗志刚"/>
    <s v="曹莹"/>
  </r>
  <r>
    <m/>
    <n v="30597"/>
    <x v="6"/>
    <s v="动画"/>
    <s v="《憶》"/>
    <s v="河北经贸大学"/>
    <s v="河北"/>
    <s v="王兰"/>
    <s v="马幼麟"/>
    <s v="李明"/>
    <m/>
    <m/>
    <s v="李罡"/>
    <s v="高大中"/>
  </r>
  <r>
    <m/>
    <n v="31337"/>
    <x v="6"/>
    <s v="动画"/>
    <s v="门板上的门神"/>
    <s v="河北经贸大学"/>
    <s v="河北"/>
    <s v="时语珩"/>
    <s v="张伟"/>
    <s v="陈宁宁"/>
    <m/>
    <m/>
    <s v="远存旋"/>
    <s v="高大中"/>
  </r>
  <r>
    <m/>
    <n v="33543"/>
    <x v="6"/>
    <s v="动画"/>
    <s v="江南古韵"/>
    <s v="河南城建学院"/>
    <s v="河南"/>
    <s v="费敏燕"/>
    <s v="宋瑞"/>
    <s v="张怡琳"/>
    <m/>
    <m/>
    <s v="王永皎"/>
    <s v="张娜"/>
  </r>
  <r>
    <m/>
    <n v="28443"/>
    <x v="6"/>
    <s v="动画"/>
    <s v="戏说关东糖"/>
    <s v="湖北理工学院"/>
    <s v="湖北"/>
    <s v="耿志豪"/>
    <s v="亢艳丽"/>
    <s v="赵芳"/>
    <m/>
    <m/>
    <s v="胡伶俐"/>
    <m/>
  </r>
  <r>
    <m/>
    <n v="34476"/>
    <x v="6"/>
    <s v="动画"/>
    <s v="视角下的文化"/>
    <s v="华东师范大学"/>
    <s v="上海"/>
    <s v="李书萱"/>
    <s v="张晨旭"/>
    <m/>
    <m/>
    <m/>
    <s v="刘艳"/>
    <m/>
  </r>
  <r>
    <m/>
    <n v="32352"/>
    <x v="6"/>
    <s v="动画"/>
    <s v="绘梦"/>
    <s v="华侨大学"/>
    <s v="福建"/>
    <s v="黄诗琪"/>
    <s v="汤浩婕"/>
    <s v="黄璇璇"/>
    <m/>
    <m/>
    <s v="萧宗志"/>
    <m/>
  </r>
  <r>
    <m/>
    <n v="32855"/>
    <x v="6"/>
    <s v="动画"/>
    <s v="《凰》"/>
    <s v="华侨大学"/>
    <s v="福建"/>
    <s v="杨悦"/>
    <s v="林舒婷"/>
    <m/>
    <m/>
    <m/>
    <s v="洪欣"/>
    <m/>
  </r>
  <r>
    <m/>
    <n v="26457"/>
    <x v="6"/>
    <s v="动画"/>
    <s v="布达拉宫的故事"/>
    <s v="华中科技大学"/>
    <s v="湖北"/>
    <s v="徐含璐"/>
    <s v="余苗苗"/>
    <s v="段菡萏"/>
    <m/>
    <m/>
    <s v="王朝霞"/>
    <m/>
  </r>
  <r>
    <m/>
    <n v="31974"/>
    <x v="6"/>
    <s v="动画"/>
    <s v="《髤》——楚漆器纹样在创意实验动画中的应用与研究"/>
    <s v="华中师范大学"/>
    <s v="湖北"/>
    <s v="李智"/>
    <s v="管凯"/>
    <s v="廖世聪"/>
    <m/>
    <m/>
    <s v="何宇"/>
    <m/>
  </r>
  <r>
    <m/>
    <n v="31975"/>
    <x v="6"/>
    <s v="动画"/>
    <s v="大地"/>
    <s v="华中师范大学"/>
    <s v="湖北"/>
    <s v="李多琳"/>
    <m/>
    <m/>
    <m/>
    <m/>
    <s v="王翔"/>
    <m/>
  </r>
  <r>
    <m/>
    <n v="26969"/>
    <x v="6"/>
    <s v="动画"/>
    <s v="黄鹤楼传说"/>
    <s v="江汉大学"/>
    <s v="湖北"/>
    <s v="黄铭轩"/>
    <s v="胡宵"/>
    <s v="江丽霞"/>
    <m/>
    <m/>
    <s v="王楠"/>
    <s v="毛蕾"/>
  </r>
  <r>
    <m/>
    <n v="26529"/>
    <x v="6"/>
    <s v="动画"/>
    <s v="壶之韵"/>
    <s v="江苏理工学院"/>
    <s v="江苏"/>
    <s v="金蕾"/>
    <s v="乔广静"/>
    <s v="徐玖"/>
    <m/>
    <m/>
    <s v="郭丹"/>
    <s v="史航"/>
  </r>
  <r>
    <m/>
    <n v="34937"/>
    <x v="6"/>
    <s v="动画"/>
    <s v="《缙岭云霞 迦叶古刹》"/>
    <s v="解放军后勤工程学院"/>
    <s v="重庆"/>
    <s v="陈潜"/>
    <s v="李相"/>
    <s v="姚逸飞"/>
    <m/>
    <m/>
    <s v="李震"/>
    <m/>
  </r>
  <r>
    <m/>
    <n v="34942"/>
    <x v="6"/>
    <s v="动画"/>
    <s v="《心画》"/>
    <s v="解放军后勤工程学院"/>
    <s v="重庆"/>
    <s v="代一"/>
    <s v="范义威"/>
    <s v="孙浩伦"/>
    <m/>
    <m/>
    <s v="宋延屏"/>
    <m/>
  </r>
  <r>
    <m/>
    <n v="35739"/>
    <x v="6"/>
    <s v="动画"/>
    <s v="民族建筑之美"/>
    <s v="解放军空军工程大学"/>
    <s v="陕西"/>
    <s v="郝俊锟"/>
    <s v="隗巍巍"/>
    <s v="张文倩"/>
    <m/>
    <m/>
    <s v="拓明福"/>
    <s v="车敏"/>
  </r>
  <r>
    <m/>
    <n v="34589"/>
    <x v="6"/>
    <s v="动画"/>
    <s v="红颜逝"/>
    <s v="昆明学院"/>
    <s v="云南"/>
    <s v="杨朝鉴"/>
    <s v="马萍"/>
    <m/>
    <m/>
    <m/>
    <s v="左斌"/>
    <s v="杨勇"/>
  </r>
  <r>
    <m/>
    <n v="34596"/>
    <x v="6"/>
    <s v="动画"/>
    <s v="相见时难"/>
    <s v="昆明学院"/>
    <s v="云南"/>
    <s v="李旭"/>
    <s v="李贵平"/>
    <s v="陈芯茹"/>
    <m/>
    <m/>
    <s v="左斌"/>
    <s v="杨勇"/>
  </r>
  <r>
    <m/>
    <n v="30198"/>
    <x v="6"/>
    <s v="动画"/>
    <s v="砧砧纨素 古法遗珍"/>
    <s v="辽宁工业大学"/>
    <s v="辽宁"/>
    <s v="宋潍"/>
    <s v="吴星驰"/>
    <s v="叶红建"/>
    <m/>
    <m/>
    <s v="刘耘"/>
    <m/>
  </r>
  <r>
    <m/>
    <n v="30200"/>
    <x v="6"/>
    <s v="动画"/>
    <s v="蒙古包文化解读"/>
    <s v="辽宁工业大学"/>
    <s v="辽宁"/>
    <s v="张久强"/>
    <s v="张浩"/>
    <s v="王常亮"/>
    <m/>
    <m/>
    <s v="赵鹏"/>
    <m/>
  </r>
  <r>
    <m/>
    <n v="30201"/>
    <x v="6"/>
    <s v="动画"/>
    <s v="别具一格——客家土楼"/>
    <s v="辽宁工业大学"/>
    <s v="辽宁"/>
    <s v="赵伟帅"/>
    <s v="高昂"/>
    <s v="石韵"/>
    <m/>
    <m/>
    <s v="马守恒"/>
    <m/>
  </r>
  <r>
    <m/>
    <n v="27122"/>
    <x v="6"/>
    <s v="动画"/>
    <s v="锦“绣”良“源”"/>
    <s v="辽宁师范大学"/>
    <s v="辽宁"/>
    <s v="杨燕杰"/>
    <s v="白艾迪"/>
    <m/>
    <m/>
    <m/>
    <s v="丁男"/>
    <m/>
  </r>
  <r>
    <m/>
    <n v="27123"/>
    <x v="6"/>
    <s v="动画"/>
    <s v="三维数字皮影动画——武松打虎"/>
    <s v="辽宁师范大学"/>
    <s v="辽宁"/>
    <s v="袁航"/>
    <s v="栗菲旋"/>
    <s v="孙诗琦"/>
    <m/>
    <m/>
    <s v="高伟"/>
    <m/>
  </r>
  <r>
    <m/>
    <n v="29554"/>
    <x v="6"/>
    <s v="动画"/>
    <s v="一树菩提一烟霞"/>
    <s v="辽宁石油化工大学"/>
    <s v="辽宁"/>
    <s v="孟菲"/>
    <s v="王俊力"/>
    <s v="陈思伊"/>
    <m/>
    <m/>
    <s v="魏海平"/>
    <s v="王宇彤"/>
  </r>
  <r>
    <m/>
    <n v="29773"/>
    <x v="6"/>
    <s v="动画"/>
    <s v="客家土楼"/>
    <s v="辽宁石油化工大学"/>
    <s v="辽宁"/>
    <s v="李宁"/>
    <s v="李志"/>
    <m/>
    <m/>
    <m/>
    <s v="刘金义"/>
    <s v="王宇彤"/>
  </r>
  <r>
    <m/>
    <n v="33951"/>
    <x v="6"/>
    <s v="动画"/>
    <s v="洛水骄阳"/>
    <s v="洛阳师范学院"/>
    <s v="河南"/>
    <s v="刘晓洁"/>
    <s v="侯肖丽"/>
    <m/>
    <m/>
    <m/>
    <s v="柴虹"/>
    <m/>
  </r>
  <r>
    <m/>
    <n v="26541"/>
    <x v="6"/>
    <s v="动画"/>
    <s v="春江花月夜"/>
    <s v="南京信息工程大学"/>
    <s v="江苏"/>
    <s v="常可依"/>
    <m/>
    <m/>
    <m/>
    <m/>
    <s v="金宵"/>
    <s v="韩帆"/>
  </r>
  <r>
    <m/>
    <n v="35581"/>
    <x v="6"/>
    <s v="动画"/>
    <s v="回族风情"/>
    <s v="宁夏师范学院"/>
    <s v="宁夏"/>
    <s v="王萌"/>
    <s v="邱瑞敏"/>
    <s v="朱银霞"/>
    <m/>
    <m/>
    <s v="刘运节"/>
    <s v="包萍_x0009_"/>
  </r>
  <r>
    <m/>
    <n v="32654"/>
    <x v="6"/>
    <s v="动画"/>
    <s v="彝魂之咏"/>
    <s v="曲靖师范学院"/>
    <s v="云南"/>
    <s v="赵丹"/>
    <s v="王露霜"/>
    <s v="张俊芳"/>
    <m/>
    <m/>
    <s v="陶燕林"/>
    <s v="崔丽梅"/>
  </r>
  <r>
    <m/>
    <n v="34615"/>
    <x v="6"/>
    <s v="动画"/>
    <s v="畲"/>
    <s v="三明学院"/>
    <s v="福建"/>
    <s v="谢子欣（代表）"/>
    <m/>
    <m/>
    <m/>
    <m/>
    <s v="王涛"/>
    <s v="张欣宇"/>
  </r>
  <r>
    <m/>
    <n v="35121"/>
    <x v="6"/>
    <s v="动画"/>
    <s v="惠安女人"/>
    <s v="三明学院"/>
    <s v="福建"/>
    <s v="刘彩萍"/>
    <s v="李玲"/>
    <s v="黄紫雯"/>
    <m/>
    <m/>
    <s v="吴晓华"/>
    <s v="张欣宇"/>
  </r>
  <r>
    <m/>
    <n v="35187"/>
    <x v="6"/>
    <s v="动画"/>
    <s v="七淘"/>
    <s v="厦门大学嘉庚学院"/>
    <s v="福建"/>
    <s v="张超波"/>
    <m/>
    <m/>
    <m/>
    <m/>
    <s v="庄月萍"/>
    <m/>
  </r>
  <r>
    <m/>
    <n v="36238"/>
    <x v="6"/>
    <s v="动画"/>
    <s v="丝海寻梦"/>
    <s v="厦门理工学院"/>
    <s v="福建"/>
    <s v="李萌"/>
    <s v="刘倩倩"/>
    <s v="伍泳亭"/>
    <m/>
    <m/>
    <s v="杨东"/>
    <m/>
  </r>
  <r>
    <m/>
    <n v="34303"/>
    <x v="6"/>
    <s v="动画"/>
    <s v="脸谱情，中华韵"/>
    <s v="山西大学"/>
    <s v="山西"/>
    <s v="王云霞"/>
    <m/>
    <m/>
    <m/>
    <m/>
    <s v="梁勇"/>
    <s v="康艳艳"/>
  </r>
  <r>
    <m/>
    <n v="34195"/>
    <x v="6"/>
    <s v="动画"/>
    <s v="《炕围子》"/>
    <s v="山西大学商务学院"/>
    <s v="山西"/>
    <s v="蒋雯慧"/>
    <s v="张燕"/>
    <m/>
    <m/>
    <m/>
    <s v="王文瑞"/>
    <s v="李敏"/>
  </r>
  <r>
    <m/>
    <n v="34726"/>
    <x v="6"/>
    <s v="动画"/>
    <s v="壮乡·锦绣"/>
    <s v="上海商学院"/>
    <s v="上海"/>
    <s v="李明哲"/>
    <s v="胡宏"/>
    <s v="黄赓"/>
    <m/>
    <m/>
    <s v="刘富强"/>
    <s v="高安慧"/>
  </r>
  <r>
    <m/>
    <n v="26240"/>
    <x v="6"/>
    <s v="动画"/>
    <s v="沈阳中街皇城胡同传统文化设计"/>
    <s v="沈阳工学院"/>
    <s v="辽宁"/>
    <s v="董欧"/>
    <s v="张雨"/>
    <s v="王佳美"/>
    <m/>
    <m/>
    <s v="万琳琳"/>
    <s v="李敏娟"/>
  </r>
  <r>
    <m/>
    <n v="28321"/>
    <x v="6"/>
    <s v="动画"/>
    <s v="皮影戏之闹天宫"/>
    <s v="沈阳师范大学"/>
    <s v="辽宁"/>
    <s v="任怡燃"/>
    <s v="王嘉欣"/>
    <m/>
    <m/>
    <m/>
    <s v="杨亮"/>
    <m/>
  </r>
  <r>
    <m/>
    <n v="25610"/>
    <x v="6"/>
    <s v="动画"/>
    <s v="疆遇"/>
    <s v="石河子大学"/>
    <s v="新疆"/>
    <s v="马传轻"/>
    <m/>
    <m/>
    <m/>
    <m/>
    <s v="舒梅娟"/>
    <s v="武燕"/>
  </r>
  <r>
    <m/>
    <n v="25611"/>
    <x v="6"/>
    <s v="动画"/>
    <s v="徽居·鸟鸣涧"/>
    <s v="石河子大学"/>
    <s v="新疆"/>
    <s v="霍皓斌"/>
    <s v="徐畅"/>
    <s v="初鸿雁"/>
    <m/>
    <m/>
    <s v="舒梅娟"/>
    <m/>
  </r>
  <r>
    <m/>
    <n v="33113"/>
    <x v="6"/>
    <s v="动画"/>
    <s v="晋·韵——榆次老城周边环境景观设计"/>
    <s v="太原师范学院"/>
    <s v="山西"/>
    <s v="任秉妍"/>
    <m/>
    <m/>
    <m/>
    <m/>
    <s v="杨志勇"/>
    <m/>
  </r>
  <r>
    <m/>
    <n v="33116"/>
    <x v="6"/>
    <s v="动画"/>
    <s v="乔家大院前广场景观设计改造"/>
    <s v="太原师范学院"/>
    <s v="山西"/>
    <s v="周国庆"/>
    <m/>
    <m/>
    <m/>
    <m/>
    <s v="杨志勇"/>
    <m/>
  </r>
  <r>
    <m/>
    <n v="34530"/>
    <x v="6"/>
    <s v="动画"/>
    <s v="平遥古城站站前广场景观规划与改造设计"/>
    <s v="太原师范学院"/>
    <s v="山西"/>
    <s v="尹志弘"/>
    <m/>
    <m/>
    <m/>
    <m/>
    <s v="刘钊"/>
    <m/>
  </r>
  <r>
    <m/>
    <n v="27517"/>
    <x v="6"/>
    <s v="动画"/>
    <s v="徽风皖韵"/>
    <s v="铜陵学院"/>
    <s v="安徽"/>
    <s v="占淑芬"/>
    <s v="王秋云"/>
    <s v="朱文雅"/>
    <m/>
    <m/>
    <s v="史金成"/>
    <s v="钟志水"/>
  </r>
  <r>
    <m/>
    <n v="28670"/>
    <x v="6"/>
    <s v="动画"/>
    <s v="遇见乌镇---水中的西栅 "/>
    <s v="皖西学院"/>
    <s v="安徽"/>
    <s v="谢颖"/>
    <s v="陈雪艳"/>
    <s v="吴玥"/>
    <m/>
    <m/>
    <s v="谢轩"/>
    <s v="孙海玲"/>
  </r>
  <r>
    <m/>
    <n v="28704"/>
    <x v="6"/>
    <s v="动画"/>
    <s v="宏村记忆"/>
    <s v="皖西学院"/>
    <s v="安徽"/>
    <s v="柏刘海"/>
    <s v="胡羽佳"/>
    <s v="张芮琪"/>
    <m/>
    <m/>
    <s v="谢轩"/>
    <s v="孙海玲"/>
  </r>
  <r>
    <m/>
    <n v="32565"/>
    <x v="6"/>
    <s v="动画"/>
    <s v="福建土楼"/>
    <s v="梧州学院"/>
    <s v="广西"/>
    <s v="陈鑫奇"/>
    <s v="梁家漫"/>
    <s v="黄英"/>
    <m/>
    <m/>
    <s v="邸臻炜"/>
    <s v="宫海晓"/>
  </r>
  <r>
    <m/>
    <n v="32569"/>
    <x v="6"/>
    <s v="动画"/>
    <s v="侗·情"/>
    <s v="梧州学院"/>
    <s v="广西"/>
    <s v="李曼曼"/>
    <s v="姚潇婷"/>
    <s v="周全越"/>
    <m/>
    <m/>
    <s v="贺杰"/>
    <s v="郭慧"/>
  </r>
  <r>
    <m/>
    <n v="32570"/>
    <x v="6"/>
    <s v="动画"/>
    <s v="真武道之阁"/>
    <s v="梧州学院"/>
    <s v="广西"/>
    <s v="郑远玲"/>
    <s v="韦欣"/>
    <s v="覃琦超"/>
    <m/>
    <m/>
    <s v="贺杰"/>
    <s v="郭慧"/>
  </r>
  <r>
    <m/>
    <n v="31441"/>
    <x v="6"/>
    <s v="动画"/>
    <s v="煌煌武大，百年老图"/>
    <s v="武汉大学"/>
    <s v="湖北"/>
    <s v="陈丁武"/>
    <s v="张慧楠"/>
    <s v="赵坤"/>
    <m/>
    <m/>
    <s v="詹平"/>
    <s v="路由"/>
  </r>
  <r>
    <m/>
    <n v="29770"/>
    <x v="6"/>
    <s v="动画"/>
    <s v="乘鹤西游"/>
    <s v="武汉理工大学"/>
    <s v="湖北"/>
    <s v="童钰笛"/>
    <s v="石鹤松"/>
    <s v="杨硕"/>
    <m/>
    <m/>
    <s v="吴旭敏"/>
    <m/>
  </r>
  <r>
    <m/>
    <n v="32882"/>
    <x v="6"/>
    <s v="动画"/>
    <s v="爷爷的糖画"/>
    <s v="武警后勤学院"/>
    <s v="天津"/>
    <s v="石齐"/>
    <s v="殷允法"/>
    <s v="马一方"/>
    <m/>
    <m/>
    <s v="孙纳新"/>
    <s v="杨依依"/>
  </r>
  <r>
    <m/>
    <n v="33167"/>
    <x v="6"/>
    <s v="动画"/>
    <s v="长城·圆梦"/>
    <s v="武警后勤学院"/>
    <s v="天津"/>
    <s v="姚恒助"/>
    <s v="路添才"/>
    <s v="桂敏泽"/>
    <m/>
    <m/>
    <s v="杨依依"/>
    <s v="孟陈然"/>
  </r>
  <r>
    <m/>
    <n v="35597"/>
    <x v="6"/>
    <s v="动画"/>
    <s v="长安的守望者——钟楼"/>
    <s v="西安培华学院"/>
    <s v="陕西"/>
    <s v="王雅"/>
    <s v="李亚伟"/>
    <s v="刘芸洋"/>
    <m/>
    <m/>
    <s v="张伟"/>
    <s v="魏舒乐"/>
  </r>
  <r>
    <m/>
    <n v="35496"/>
    <x v="6"/>
    <s v="动画"/>
    <s v="《富县彩绘——薰画》"/>
    <s v="西北大学"/>
    <s v="陕西"/>
    <s v="谭嘉颖"/>
    <s v="胡琴"/>
    <m/>
    <m/>
    <m/>
    <s v="安娜"/>
    <m/>
  </r>
  <r>
    <m/>
    <n v="35501"/>
    <x v="6"/>
    <s v="动画"/>
    <s v="月令戏之三国演义传统动画图标"/>
    <s v="西北大学"/>
    <s v="陕西"/>
    <s v="刘向琳"/>
    <s v="张月莹"/>
    <m/>
    <m/>
    <m/>
    <s v="张辉"/>
    <m/>
  </r>
  <r>
    <m/>
    <n v="35639"/>
    <x v="6"/>
    <s v="动画"/>
    <s v="共工怒触不周山"/>
    <s v="西北工业大学明德学院"/>
    <s v="陕西"/>
    <s v="闻靖"/>
    <s v="吴茂庭"/>
    <s v="王俊凯"/>
    <m/>
    <m/>
    <s v="舒粉利"/>
    <s v="董健"/>
  </r>
  <r>
    <m/>
    <n v="35661"/>
    <x v="6"/>
    <s v="动画"/>
    <s v="甘肃丝路历史文化主题园建筑漫游"/>
    <s v="西北师范大学知行学院"/>
    <s v="甘肃"/>
    <s v="王凯路"/>
    <s v="刘满伟"/>
    <m/>
    <m/>
    <m/>
    <s v="吴展齐"/>
    <s v="巴钧才"/>
  </r>
  <r>
    <m/>
    <n v="35668"/>
    <x v="6"/>
    <s v="动画"/>
    <s v="乡村古民居建筑雪景漫游动画"/>
    <s v="西北师范大学知行学院"/>
    <s v="甘肃"/>
    <s v="杨阳"/>
    <s v="邓海军"/>
    <s v="刘飞"/>
    <m/>
    <m/>
    <s v="李汉涛"/>
    <s v="巴钧才"/>
  </r>
  <r>
    <m/>
    <n v="35443"/>
    <x v="6"/>
    <s v="动画"/>
    <s v="魅力手工—中国结"/>
    <s v="西华师范大学"/>
    <s v="四川"/>
    <s v="张天翠"/>
    <s v="胡仕柯"/>
    <m/>
    <m/>
    <m/>
    <s v="赵兴强"/>
    <m/>
  </r>
  <r>
    <m/>
    <n v="36051"/>
    <x v="6"/>
    <s v="动画"/>
    <s v="《禅音净境》"/>
    <s v="西南民族大学"/>
    <s v="四川"/>
    <s v="吕秀辉"/>
    <s v="滕龙君"/>
    <s v="胥一兰"/>
    <m/>
    <m/>
    <s v="周梅"/>
    <m/>
  </r>
  <r>
    <m/>
    <n v="25663"/>
    <x v="6"/>
    <s v="动画"/>
    <s v="新疆亚克西之--帽缘"/>
    <s v="新疆财经大学"/>
    <s v="新疆"/>
    <s v="张许燕"/>
    <s v="钱天铭"/>
    <s v="仲悦"/>
    <m/>
    <m/>
    <s v="王思秀"/>
    <m/>
  </r>
  <r>
    <m/>
    <n v="26788"/>
    <x v="6"/>
    <s v="动画"/>
    <s v="西域风情手工奶茶壶"/>
    <s v="新疆大学"/>
    <s v="新疆"/>
    <s v="赵一夫"/>
    <s v="赵福才"/>
    <s v="毕乾岩"/>
    <m/>
    <m/>
    <s v="许燕"/>
    <m/>
  </r>
  <r>
    <m/>
    <n v="35140"/>
    <x v="6"/>
    <s v="动画"/>
    <s v="林文忠公祠"/>
    <s v="阳光学院"/>
    <s v="福建"/>
    <s v="张晓霞"/>
    <s v="阙玲玉"/>
    <s v="黄梓银"/>
    <m/>
    <m/>
    <s v="潘茜"/>
    <s v="高霞"/>
  </r>
  <r>
    <m/>
    <n v="34439"/>
    <x v="6"/>
    <s v="动画"/>
    <s v="彩云之南 魅力村寨"/>
    <s v="云南财经大学中华职业学院"/>
    <s v="云南"/>
    <s v="尹榕"/>
    <s v="周英"/>
    <s v="吴肖"/>
    <m/>
    <m/>
    <s v="王良"/>
    <s v="刘昶孜"/>
  </r>
  <r>
    <m/>
    <n v="33387"/>
    <x v="6"/>
    <s v="动画"/>
    <s v="渔隐"/>
    <s v="长春大学旅游学院"/>
    <s v="吉林"/>
    <s v="胡丹"/>
    <s v="韦燕玲"/>
    <s v="王淑新"/>
    <m/>
    <m/>
    <s v="韩冰"/>
    <s v="谷颐"/>
  </r>
  <r>
    <m/>
    <n v="30315"/>
    <x v="6"/>
    <s v="动画"/>
    <s v="天覆地载顾风雅"/>
    <s v="长江大学文理学院"/>
    <s v="湖北"/>
    <s v="郑浩"/>
    <s v="杨璐"/>
    <s v="江梦思"/>
    <m/>
    <m/>
    <s v="陈亮"/>
    <m/>
  </r>
  <r>
    <m/>
    <n v="30317"/>
    <x v="6"/>
    <s v="动画"/>
    <s v="吐故纳新圣人归"/>
    <s v="长江大学文理学院"/>
    <s v="湖北"/>
    <s v="杜佳禾"/>
    <s v="卢婷"/>
    <s v="张纪伟"/>
    <m/>
    <m/>
    <s v="陈亮"/>
    <m/>
  </r>
  <r>
    <m/>
    <n v="30944"/>
    <x v="6"/>
    <s v="动画"/>
    <s v="古城更迭"/>
    <s v="长江大学文理学院"/>
    <s v="湖北"/>
    <s v="陆华建"/>
    <s v="刘扬"/>
    <s v="马泽佳"/>
    <m/>
    <m/>
    <s v="田从祥"/>
    <m/>
  </r>
  <r>
    <m/>
    <n v="32834"/>
    <x v="6"/>
    <s v="动画"/>
    <s v="京剧脸谱"/>
    <s v="长沙理工大学"/>
    <s v="湖南"/>
    <s v="邓雪晴"/>
    <s v="徐雅卉"/>
    <m/>
    <m/>
    <m/>
    <s v="吴昕昕"/>
    <m/>
  </r>
  <r>
    <m/>
    <n v="26341"/>
    <x v="6"/>
    <s v="动画"/>
    <s v="墨卷––民族建筑揽胜"/>
    <s v="中国药科大学"/>
    <s v="江苏"/>
    <s v="封硕"/>
    <s v="卢泓佳"/>
    <m/>
    <m/>
    <m/>
    <s v="杨帆"/>
    <s v="赵贵清"/>
  </r>
  <r>
    <m/>
    <n v="33899"/>
    <x v="6"/>
    <s v="动画"/>
    <s v="张飞审瓜"/>
    <s v="中华女子学院"/>
    <s v="北京"/>
    <s v="向星云"/>
    <s v="刘熠秋"/>
    <s v="郝剑婷"/>
    <m/>
    <m/>
    <s v="李岩"/>
    <s v="刘冬懿"/>
  </r>
  <r>
    <m/>
    <n v="31468"/>
    <x v="6"/>
    <s v="动画"/>
    <s v="土家建筑艺术瑰宝——彭家寨"/>
    <s v="中南民族大学"/>
    <s v="湖北"/>
    <s v="王亚楠"/>
    <s v="曾强"/>
    <s v="樊俊良"/>
    <m/>
    <m/>
    <s v="夏晋"/>
    <s v="祝璟"/>
  </r>
  <r>
    <m/>
    <n v="34247"/>
    <x v="6"/>
    <s v="动画"/>
    <s v="糖人"/>
    <s v="重庆大学"/>
    <s v="重庆"/>
    <s v="王露君"/>
    <s v="李书晴"/>
    <s v="李星星"/>
    <m/>
    <m/>
    <s v="夏青"/>
    <m/>
  </r>
  <r>
    <m/>
    <n v="28568"/>
    <x v="6"/>
    <s v="交互媒体"/>
    <s v="清代龙袍的文化意蕴"/>
    <s v="安徽大学"/>
    <s v="安徽"/>
    <s v="吴雷"/>
    <s v="潘水莲"/>
    <s v="郭子元"/>
    <m/>
    <m/>
    <s v="饶伟"/>
    <m/>
  </r>
  <r>
    <m/>
    <n v="31022"/>
    <x v="6"/>
    <s v="交互媒体"/>
    <s v="扇面人心"/>
    <s v="安徽大学"/>
    <s v="安徽"/>
    <s v="刘淼淼"/>
    <s v="李豫顺"/>
    <s v="王君瑜"/>
    <m/>
    <m/>
    <s v="岳山"/>
    <m/>
  </r>
  <r>
    <m/>
    <n v="30862"/>
    <x v="6"/>
    <s v="交互媒体"/>
    <s v="伞意江南"/>
    <s v="安徽大学艺术与传媒学院"/>
    <s v="安徽"/>
    <s v="许小宇"/>
    <s v="方金萍"/>
    <s v="王玲玲"/>
    <m/>
    <m/>
    <s v="李卫国"/>
    <s v="何梦婷"/>
  </r>
  <r>
    <m/>
    <n v="30863"/>
    <x v="6"/>
    <s v="交互媒体"/>
    <s v="中国戏曲服饰"/>
    <s v="安徽大学艺术与传媒学院"/>
    <s v="安徽"/>
    <s v="叶笑"/>
    <s v="马闵"/>
    <s v="刘静"/>
    <m/>
    <m/>
    <s v="王莉"/>
    <s v="何梦婷"/>
  </r>
  <r>
    <m/>
    <n v="31187"/>
    <x v="6"/>
    <s v="交互媒体"/>
    <s v="龙川胡氏宗祠数字虚拟漫游"/>
    <s v="安徽师范大学"/>
    <s v="安徽"/>
    <s v="施安国"/>
    <s v="刘俞彬"/>
    <s v="徐良凯"/>
    <m/>
    <m/>
    <s v="孙亮"/>
    <s v="唐曼玉"/>
  </r>
  <r>
    <m/>
    <n v="31189"/>
    <x v="6"/>
    <s v="交互媒体"/>
    <s v="《竹山书院》"/>
    <s v="安徽师范大学"/>
    <s v="安徽"/>
    <s v="李明阳"/>
    <s v="李玉汉"/>
    <s v="洪锦玉"/>
    <m/>
    <m/>
    <s v="孙亮"/>
    <s v="杜晓坤"/>
  </r>
  <r>
    <m/>
    <n v="29696"/>
    <x v="6"/>
    <s v="交互媒体"/>
    <s v="中国结"/>
    <s v="安徽师范大学皖江学院"/>
    <s v="安徽"/>
    <s v="李蓓"/>
    <s v="盛婕"/>
    <m/>
    <m/>
    <m/>
    <s v="周琢"/>
    <s v="荣姗珊"/>
  </r>
  <r>
    <m/>
    <n v="28241"/>
    <x v="6"/>
    <s v="交互媒体"/>
    <s v="纸寿千年墨韵万变"/>
    <s v="安徽医科大学"/>
    <s v="安徽"/>
    <s v="王秋芳"/>
    <s v="杨灿"/>
    <s v="查安慧"/>
    <m/>
    <m/>
    <s v="吴泽志"/>
    <m/>
  </r>
  <r>
    <m/>
    <n v="28590"/>
    <x v="6"/>
    <s v="交互媒体"/>
    <s v="青花瓷博物馆"/>
    <s v="安庆师范大学"/>
    <s v="安徽"/>
    <s v="蔡磊"/>
    <s v="李星星"/>
    <s v="黄山"/>
    <m/>
    <m/>
    <s v="王广军"/>
    <s v="江健生"/>
  </r>
  <r>
    <m/>
    <n v="28591"/>
    <x v="6"/>
    <s v="交互媒体"/>
    <s v="民族建筑漫游与学习系统"/>
    <s v="安庆师范大学"/>
    <s v="安徽"/>
    <s v="乙从辉"/>
    <s v="胡雁丰"/>
    <s v="刘乐乐"/>
    <m/>
    <m/>
    <s v="陆佳"/>
    <s v="吴海峰"/>
  </r>
  <r>
    <m/>
    <n v="31383"/>
    <x v="6"/>
    <s v="交互媒体"/>
    <s v="百越服志－金秀瑶服"/>
    <s v="北京服装学院"/>
    <s v="北京"/>
    <s v="欧阳剑"/>
    <s v="何佳敏"/>
    <s v="徐晶"/>
    <m/>
    <m/>
    <s v="熊红云"/>
    <s v="刘正东"/>
  </r>
  <r>
    <m/>
    <n v="34211"/>
    <x v="6"/>
    <s v="交互媒体"/>
    <s v="岳阳楼是我建的"/>
    <s v="北京邮电大学世纪学院"/>
    <s v="北京"/>
    <s v="李梦瑶"/>
    <s v="梁择宏"/>
    <s v="赖忠路"/>
    <m/>
    <m/>
    <s v="周艳霞"/>
    <s v="王新蕊"/>
  </r>
  <r>
    <m/>
    <n v="34225"/>
    <x v="6"/>
    <s v="交互媒体"/>
    <s v="《点蜡染凤》"/>
    <s v="北京邮电大学世纪学院"/>
    <s v="北京"/>
    <s v="王子琪"/>
    <s v="游娟"/>
    <s v="杨瑾"/>
    <m/>
    <m/>
    <s v="王新蕊"/>
    <s v="柳秋华"/>
  </r>
  <r>
    <m/>
    <n v="34235"/>
    <x v="6"/>
    <s v="交互媒体"/>
    <s v="佛山剪纸虚拟展呈系统设计"/>
    <s v="北京邮电大学世纪学院"/>
    <s v="北京"/>
    <s v="赵翔"/>
    <s v="刘潮"/>
    <m/>
    <m/>
    <m/>
    <s v="赵海英"/>
    <s v="李宁"/>
  </r>
  <r>
    <m/>
    <n v="35631"/>
    <x v="6"/>
    <s v="交互媒体"/>
    <s v="羌族文化光影艺术交互装置"/>
    <s v="成都信息工程大学"/>
    <s v="四川"/>
    <s v="张芳略"/>
    <s v="陈聪"/>
    <s v="范利梅"/>
    <m/>
    <m/>
    <s v="吴琴"/>
    <s v="陈海宁"/>
  </r>
  <r>
    <m/>
    <n v="27539"/>
    <x v="6"/>
    <s v="交互媒体"/>
    <s v="《皮影戏》移动平台交互特刊"/>
    <s v="大连东软信息学院"/>
    <s v="辽宁"/>
    <s v="任晓雪"/>
    <s v="王龙璇"/>
    <m/>
    <m/>
    <m/>
    <s v="丛旭"/>
    <s v="刘石"/>
  </r>
  <r>
    <m/>
    <n v="28689"/>
    <x v="6"/>
    <s v="交互媒体"/>
    <s v="那年那月那人"/>
    <s v="大连科技学院"/>
    <s v="辽宁"/>
    <s v="武文杰"/>
    <s v="周智鑫"/>
    <s v="陈博文"/>
    <m/>
    <m/>
    <s v="陈晨"/>
    <s v="王立娟"/>
  </r>
  <r>
    <m/>
    <n v="26947"/>
    <x v="6"/>
    <s v="交互媒体"/>
    <s v="黄沙不尽玉门关"/>
    <s v="大连民族大学"/>
    <s v="辽宁"/>
    <s v="谢能"/>
    <s v="王洪浩"/>
    <m/>
    <m/>
    <m/>
    <s v="王楠楠_x0009_"/>
    <m/>
  </r>
  <r>
    <m/>
    <n v="34293"/>
    <x v="6"/>
    <s v="交互媒体"/>
    <s v="印象徽派"/>
    <s v="德州学院"/>
    <s v="山东"/>
    <s v="张海波"/>
    <s v="张振华"/>
    <s v="李樱翠"/>
    <m/>
    <m/>
    <s v="董文娜"/>
    <s v="赵志敏"/>
  </r>
  <r>
    <m/>
    <n v="29434"/>
    <x v="6"/>
    <s v="交互媒体"/>
    <s v="蒙古部落博物馆"/>
    <s v="东北大学"/>
    <s v="辽宁"/>
    <s v="陆贵行"/>
    <s v="田甜"/>
    <s v="张可"/>
    <m/>
    <m/>
    <s v="谢青"/>
    <m/>
  </r>
  <r>
    <m/>
    <n v="29435"/>
    <x v="6"/>
    <s v="交互媒体"/>
    <s v="凤舞凰城：虚拟现实交互系统"/>
    <s v="东北大学"/>
    <s v="辽宁"/>
    <s v="费子昂"/>
    <s v="张誉鏻"/>
    <s v="杨明贤"/>
    <m/>
    <m/>
    <s v="谢青"/>
    <m/>
  </r>
  <r>
    <m/>
    <n v="33420"/>
    <x v="6"/>
    <s v="交互媒体"/>
    <s v="游览碑林"/>
    <s v="东华大学"/>
    <s v="上海"/>
    <s v="史方元"/>
    <m/>
    <m/>
    <m/>
    <m/>
    <s v="杜明"/>
    <s v="张红军"/>
  </r>
  <r>
    <m/>
    <n v="35843"/>
    <x v="6"/>
    <s v="交互媒体"/>
    <s v="印象中国之时光里的风筝"/>
    <s v="东华大学"/>
    <s v="上海"/>
    <s v="郑佳敏"/>
    <s v="鲍敬书"/>
    <s v="刘畅"/>
    <m/>
    <m/>
    <s v="张红军"/>
    <m/>
  </r>
  <r>
    <m/>
    <n v="26058"/>
    <x v="6"/>
    <s v="交互媒体"/>
    <s v="Roaming"/>
    <s v="东南大学"/>
    <s v="江苏"/>
    <s v="朱柠"/>
    <s v="孙豪"/>
    <s v="黄文超"/>
    <m/>
    <m/>
    <s v="帅立国"/>
    <s v="李骏扬"/>
  </r>
  <r>
    <m/>
    <n v="35979"/>
    <x v="6"/>
    <s v="交互媒体"/>
    <s v="国风·剪纸"/>
    <s v="广州大学华软软件学院"/>
    <s v="广东"/>
    <s v="许怀琳"/>
    <m/>
    <m/>
    <m/>
    <m/>
    <s v="曹译文"/>
    <s v="金晖"/>
  </r>
  <r>
    <m/>
    <n v="35980"/>
    <x v="6"/>
    <s v="交互媒体"/>
    <s v="羌服情缘"/>
    <s v="广州大学华软软件学院"/>
    <s v="广东"/>
    <s v="宋桂馨"/>
    <s v="陈秋瑜"/>
    <m/>
    <m/>
    <m/>
    <s v="曹译文"/>
    <s v="高婧"/>
  </r>
  <r>
    <m/>
    <n v="35981"/>
    <x v="6"/>
    <s v="交互媒体"/>
    <s v="柒忆??马尾绣"/>
    <s v="广州大学华软软件学院"/>
    <s v="广东"/>
    <s v="王苑铮"/>
    <s v="陈淑宜"/>
    <m/>
    <m/>
    <m/>
    <s v="金晖"/>
    <s v="张香玉"/>
  </r>
  <r>
    <m/>
    <n v="32045"/>
    <x v="6"/>
    <s v="交互媒体"/>
    <s v="汉派建筑与楚文化"/>
    <s v="汉口学院"/>
    <s v="湖北"/>
    <s v="王媛"/>
    <s v="袁磊"/>
    <s v="李清光"/>
    <m/>
    <m/>
    <s v="杨智"/>
    <s v="董燕燕"/>
  </r>
  <r>
    <m/>
    <n v="34033"/>
    <x v="6"/>
    <s v="交互媒体"/>
    <s v="皮影中华——活着的手工艺"/>
    <s v="河北金融学院"/>
    <s v="河北"/>
    <s v="郑钞"/>
    <s v="李迎迎"/>
    <s v="尹佩宸"/>
    <m/>
    <m/>
    <s v="吴红乐"/>
    <s v="李正琪"/>
  </r>
  <r>
    <m/>
    <n v="28436"/>
    <x v="6"/>
    <s v="交互媒体"/>
    <s v="寻梦牡丹亭--《牡丹亭》场景三维数字化复原与虚拟展示系统"/>
    <s v="湖北理工学院"/>
    <s v="湖北"/>
    <s v="王文静"/>
    <s v="李祎祯"/>
    <m/>
    <m/>
    <m/>
    <s v="刘满中"/>
    <m/>
  </r>
  <r>
    <m/>
    <n v="28437"/>
    <x v="6"/>
    <s v="交互媒体"/>
    <s v="曾侯遗韵——曾侯乙墓青铜器三维虚拟展示系统"/>
    <s v="湖北理工学院"/>
    <s v="湖北"/>
    <s v="李念苒"/>
    <s v="张旭东"/>
    <m/>
    <m/>
    <m/>
    <s v="刘满中"/>
    <m/>
  </r>
  <r>
    <m/>
    <n v="34477"/>
    <x v="6"/>
    <s v="交互媒体"/>
    <s v="江南烟雨——六大古镇iebook"/>
    <s v="华东师范大学"/>
    <s v="上海"/>
    <s v="刘亦隽"/>
    <s v="严钰帆"/>
    <s v="刘苇航"/>
    <m/>
    <m/>
    <s v="王志萍"/>
    <m/>
  </r>
  <r>
    <m/>
    <n v="32356"/>
    <x v="6"/>
    <s v="交互媒体"/>
    <s v="苗族芦笙交互体验平台APP"/>
    <s v="华侨大学"/>
    <s v="福建"/>
    <s v="黄忠楠"/>
    <s v="贺普峥"/>
    <s v="魏晴"/>
    <m/>
    <m/>
    <s v="彭淑娟"/>
    <m/>
  </r>
  <r>
    <m/>
    <n v="32359"/>
    <x v="6"/>
    <s v="交互媒体"/>
    <s v="基于VR的国家级非遗传承平台－以提线木偶为例"/>
    <s v="华侨大学"/>
    <s v="福建"/>
    <s v="亓米雪"/>
    <s v="吴育淞"/>
    <s v="欧信飞"/>
    <m/>
    <m/>
    <s v="王华珍"/>
    <m/>
  </r>
  <r>
    <m/>
    <n v="32361"/>
    <x v="6"/>
    <s v="交互媒体"/>
    <s v="基于HTC VIVE华大虚拟体验——廿四节令鼓文化"/>
    <s v="华侨大学"/>
    <s v="福建"/>
    <s v="陈云粦"/>
    <s v="凡帅帅"/>
    <s v="梁杏芳"/>
    <m/>
    <m/>
    <s v="王华珍"/>
    <m/>
  </r>
  <r>
    <m/>
    <n v="26282"/>
    <x v="6"/>
    <s v="交互媒体"/>
    <s v="“一迳抱幽山，居然城市间”——留园录"/>
    <s v="华中科技大学"/>
    <s v="湖北"/>
    <s v="钟玲"/>
    <s v="韩雪"/>
    <s v="张恩嘉"/>
    <m/>
    <m/>
    <s v="王朝霞"/>
    <m/>
  </r>
  <r>
    <m/>
    <n v="26520"/>
    <x v="6"/>
    <s v="交互媒体"/>
    <s v="皇城的眼眸"/>
    <s v="华中科技大学"/>
    <s v="湖北"/>
    <s v="鄢冬妮"/>
    <s v="刘彦辰"/>
    <s v="赵彦宁"/>
    <m/>
    <m/>
    <s v="王朝霞"/>
    <m/>
  </r>
  <r>
    <m/>
    <n v="31977"/>
    <x v="6"/>
    <s v="交互媒体"/>
    <s v="中国传统建筑中榫卯结构研究与交互设计"/>
    <s v="华中师范大学"/>
    <s v="湖北"/>
    <s v="陈庚"/>
    <s v="汪腾浪"/>
    <m/>
    <m/>
    <m/>
    <s v="谭政"/>
    <m/>
  </r>
  <r>
    <m/>
    <n v="31978"/>
    <x v="6"/>
    <s v="交互媒体"/>
    <s v="少数民族服饰交互设计"/>
    <s v="华中师范大学"/>
    <s v="湖北"/>
    <s v="张媛媛"/>
    <s v="赵小雅"/>
    <m/>
    <m/>
    <m/>
    <s v="陈迪"/>
    <m/>
  </r>
  <r>
    <m/>
    <n v="31979"/>
    <x v="6"/>
    <s v="交互媒体"/>
    <s v="纸鸢"/>
    <s v="华中师范大学"/>
    <s v="湖北"/>
    <s v="张睦宜"/>
    <s v="杨珊"/>
    <s v="张耀文"/>
    <m/>
    <m/>
    <s v="何宇"/>
    <m/>
  </r>
  <r>
    <m/>
    <n v="27454"/>
    <x v="6"/>
    <s v="交互媒体"/>
    <s v="谁在收藏中国"/>
    <s v="江苏科技大学"/>
    <s v="江苏"/>
    <s v="郑蒋滨"/>
    <s v="徐大勇"/>
    <s v="王雅迪"/>
    <m/>
    <m/>
    <s v="温大勇"/>
    <s v="王艳"/>
  </r>
  <r>
    <m/>
    <n v="32876"/>
    <x v="6"/>
    <s v="交互媒体"/>
    <s v="神秘水乡马尾绣"/>
    <s v="江西科技师范大学"/>
    <s v="江西"/>
    <s v="蒙方图"/>
    <s v="程琴"/>
    <s v="周慧"/>
    <m/>
    <m/>
    <s v="汪安"/>
    <m/>
  </r>
  <r>
    <m/>
    <n v="35315"/>
    <x v="6"/>
    <s v="交互媒体"/>
    <s v="梦醒时分——在那遥远的地方"/>
    <s v="解放军第二军医大学"/>
    <s v="上海"/>
    <s v="陈文进"/>
    <s v="郭明明"/>
    <s v="吴昊远"/>
    <m/>
    <m/>
    <s v="郑奋"/>
    <m/>
  </r>
  <r>
    <m/>
    <n v="35740"/>
    <x v="6"/>
    <s v="交互媒体"/>
    <s v="唐韵盛景 曲水丹青"/>
    <s v="解放军空军工程大学"/>
    <s v="陕西"/>
    <s v="张唯威"/>
    <s v="王子博琳"/>
    <s v="吴双"/>
    <m/>
    <m/>
    <s v="周万银"/>
    <s v="张军辉"/>
  </r>
  <r>
    <m/>
    <n v="32795"/>
    <x v="6"/>
    <s v="交互媒体"/>
    <s v="逝"/>
    <s v="昆明理工大学"/>
    <s v="云南"/>
    <s v="刘畅"/>
    <s v="蔡溧"/>
    <s v="李俊"/>
    <m/>
    <m/>
    <s v="王德燕"/>
    <s v="王凌"/>
  </r>
  <r>
    <m/>
    <n v="35061"/>
    <x v="6"/>
    <s v="交互媒体"/>
    <s v="龙泉青瓷传统烧制技艺虚拟展示"/>
    <s v="丽水学院"/>
    <s v="浙江"/>
    <s v="虞佳恒"/>
    <s v="陈文龙"/>
    <m/>
    <m/>
    <m/>
    <s v="李庆华"/>
    <m/>
  </r>
  <r>
    <m/>
    <n v="27961"/>
    <x v="6"/>
    <s v="交互媒体"/>
    <s v="乡愁札记——吊脚楼"/>
    <s v="辽宁工程技术大学"/>
    <s v="辽宁"/>
    <s v="杨巧丽"/>
    <s v="张作颖"/>
    <s v="孙强"/>
    <m/>
    <m/>
    <s v="王金红"/>
    <s v="程丽娜"/>
  </r>
  <r>
    <m/>
    <n v="30202"/>
    <x v="6"/>
    <s v="交互媒体"/>
    <s v="八大辽构"/>
    <s v="辽宁工业大学"/>
    <s v="辽宁"/>
    <s v="曹易萌"/>
    <s v="陶思佳"/>
    <s v="赵祎琛"/>
    <m/>
    <m/>
    <s v="赵兵兵"/>
    <s v="张昕源"/>
  </r>
  <r>
    <m/>
    <n v="30203"/>
    <x v="6"/>
    <s v="交互媒体"/>
    <s v="京韵"/>
    <s v="辽宁工业大学"/>
    <s v="辽宁"/>
    <s v="张雨桐"/>
    <s v="周天祥"/>
    <m/>
    <m/>
    <m/>
    <s v="赵鹏"/>
    <m/>
  </r>
  <r>
    <m/>
    <n v="25892"/>
    <x v="6"/>
    <s v="交互媒体"/>
    <s v="指尖的记忆——绣"/>
    <s v="辽宁师范大学"/>
    <s v="辽宁"/>
    <s v="王颖"/>
    <s v="连洪俪"/>
    <m/>
    <m/>
    <m/>
    <s v="戴心来"/>
    <m/>
  </r>
  <r>
    <m/>
    <n v="25894"/>
    <x v="6"/>
    <s v="交互媒体"/>
    <s v="《寻椿而来》"/>
    <s v="辽宁师范大学"/>
    <s v="辽宁"/>
    <s v="周洪茜"/>
    <s v="范慜慜"/>
    <s v="王浩然"/>
    <m/>
    <m/>
    <s v="刘丹"/>
    <m/>
  </r>
  <r>
    <m/>
    <n v="29614"/>
    <x v="6"/>
    <s v="交互媒体"/>
    <s v="民族建筑——文化的“活化石”"/>
    <s v="辽宁石油化工大学"/>
    <s v="辽宁"/>
    <s v="韩晶"/>
    <s v="刘观桥"/>
    <s v="牛成浩"/>
    <m/>
    <m/>
    <s v="卢紫微"/>
    <s v="常东超"/>
  </r>
  <r>
    <m/>
    <n v="26540"/>
    <x v="6"/>
    <s v="交互媒体"/>
    <s v="漫游仙境"/>
    <s v="南京信息工程大学"/>
    <s v="江苏"/>
    <s v="刘圣洁"/>
    <s v="许小慧"/>
    <m/>
    <m/>
    <m/>
    <s v="韩帆"/>
    <s v="陈曦"/>
  </r>
  <r>
    <m/>
    <n v="34039"/>
    <x v="6"/>
    <s v="交互媒体"/>
    <s v="墨色"/>
    <s v="宁波大学"/>
    <s v="浙江"/>
    <s v="宋梦莹"/>
    <s v="戎益"/>
    <s v="沃瑜琳"/>
    <m/>
    <m/>
    <s v="戴洪珠"/>
    <s v="陈柏华"/>
  </r>
  <r>
    <m/>
    <n v="34426"/>
    <x v="6"/>
    <s v="交互媒体"/>
    <s v="戏如人生"/>
    <s v="宁波大学"/>
    <s v="浙江"/>
    <s v="徐钰"/>
    <s v="申佳敏"/>
    <m/>
    <m/>
    <m/>
    <s v="戴洪珠"/>
    <m/>
  </r>
  <r>
    <m/>
    <n v="29545"/>
    <x v="6"/>
    <s v="交互媒体"/>
    <s v="数字博物馆"/>
    <s v="三江学院"/>
    <s v="江苏"/>
    <s v="韦晨"/>
    <s v="李旺"/>
    <s v="朱成"/>
    <m/>
    <m/>
    <s v="周志奇"/>
    <s v="张惠莉"/>
  </r>
  <r>
    <m/>
    <n v="36217"/>
    <x v="6"/>
    <s v="交互媒体"/>
    <s v="灯影"/>
    <s v="山东工艺美术学院"/>
    <s v="山东"/>
    <s v="吕娜娜"/>
    <s v="王硕"/>
    <s v="郝晨露"/>
    <m/>
    <m/>
    <s v="张光帅"/>
    <m/>
  </r>
  <r>
    <m/>
    <n v="33307"/>
    <x v="6"/>
    <s v="交互媒体"/>
    <s v="中国园林"/>
    <s v="上海对外经贸大学"/>
    <s v="上海"/>
    <s v="陈瑶"/>
    <s v="崔金婵"/>
    <m/>
    <m/>
    <m/>
    <s v="顾振宇"/>
    <m/>
  </r>
  <r>
    <m/>
    <n v="33309"/>
    <x v="6"/>
    <s v="交互媒体"/>
    <s v="天瓷国色"/>
    <s v="上海对外经贸大学"/>
    <s v="上海"/>
    <s v="顾世宇"/>
    <s v="叶诗懿"/>
    <s v="程嘉菲"/>
    <m/>
    <m/>
    <s v="孙立新"/>
    <m/>
  </r>
  <r>
    <m/>
    <n v="33310"/>
    <x v="6"/>
    <s v="交互媒体"/>
    <s v="佳肴??家肴"/>
    <s v="上海对外经贸大学"/>
    <s v="上海"/>
    <s v="李晶"/>
    <m/>
    <m/>
    <m/>
    <m/>
    <s v="顾振宇"/>
    <m/>
  </r>
  <r>
    <m/>
    <n v="34727"/>
    <x v="6"/>
    <s v="交互媒体"/>
    <s v="衣韵"/>
    <s v="上海商学院"/>
    <s v="上海"/>
    <s v="王文超"/>
    <s v="黄锋锋"/>
    <m/>
    <m/>
    <m/>
    <s v="徐继红"/>
    <s v="李智敏"/>
  </r>
  <r>
    <m/>
    <n v="34729"/>
    <x v="6"/>
    <s v="交互媒体"/>
    <s v="木岗布依族女士服饰"/>
    <s v="上海商学院"/>
    <s v="上海"/>
    <s v="伍德雪"/>
    <s v="王瑞琪"/>
    <s v="赵一郎"/>
    <m/>
    <m/>
    <s v="李智敏"/>
    <s v="胡巧多"/>
  </r>
  <r>
    <m/>
    <n v="35617"/>
    <x v="6"/>
    <s v="交互媒体"/>
    <s v="风雨碉楼"/>
    <s v="深圳大学"/>
    <s v="广东"/>
    <s v="张智"/>
    <s v="林卓权"/>
    <s v="伍尚滔"/>
    <m/>
    <m/>
    <s v="曹晓明"/>
    <s v="田少煦"/>
  </r>
  <r>
    <m/>
    <n v="26249"/>
    <x v="6"/>
    <s v="交互媒体"/>
    <s v="赫图阿拉城古城修复"/>
    <s v="沈阳工学院"/>
    <s v="辽宁"/>
    <s v="张紫晖"/>
    <s v="孙懿"/>
    <s v="贾永坤"/>
    <m/>
    <m/>
    <s v="胡德强"/>
    <s v="郑重"/>
  </r>
  <r>
    <m/>
    <n v="27336"/>
    <x v="6"/>
    <s v="交互媒体"/>
    <s v="AR交互：中国古建筑之斗拱"/>
    <s v="沈阳建筑大学"/>
    <s v="辽宁"/>
    <s v="王深"/>
    <s v="刘超"/>
    <s v="王琪"/>
    <m/>
    <m/>
    <s v="王守金"/>
    <s v="栾方军"/>
  </r>
  <r>
    <m/>
    <n v="28323"/>
    <x v="6"/>
    <s v="交互媒体"/>
    <s v="京剧"/>
    <s v="沈阳师范大学"/>
    <s v="辽宁"/>
    <s v="马文静"/>
    <s v="李星"/>
    <s v="张丁怡"/>
    <m/>
    <m/>
    <s v="吴祥恩"/>
    <s v="薛明智"/>
  </r>
  <r>
    <m/>
    <n v="28324"/>
    <x v="6"/>
    <s v="交互媒体"/>
    <s v="乡愁自何处"/>
    <s v="沈阳师范大学"/>
    <s v="辽宁"/>
    <s v="许鸿君"/>
    <s v="卞一涵"/>
    <s v="卜欣宇"/>
    <m/>
    <m/>
    <s v="刘立群"/>
    <s v="薛春艳"/>
  </r>
  <r>
    <m/>
    <n v="28329"/>
    <x v="6"/>
    <s v="交互媒体"/>
    <s v="一抹蓝色，绽放千年"/>
    <s v="沈阳师范大学"/>
    <s v="辽宁"/>
    <s v="韩晓兰"/>
    <s v="周路"/>
    <s v="王美惠"/>
    <m/>
    <m/>
    <s v="王剑辉"/>
    <s v="薛峰"/>
  </r>
  <r>
    <m/>
    <n v="27384"/>
    <x v="6"/>
    <s v="交互媒体"/>
    <s v="传承人"/>
    <s v="塔里木大学"/>
    <s v="新疆"/>
    <s v="左橙"/>
    <s v="付东海"/>
    <s v="热孜亚木·努尔"/>
    <m/>
    <m/>
    <s v="王中伟"/>
    <m/>
  </r>
  <r>
    <m/>
    <n v="33520"/>
    <x v="6"/>
    <s v="交互媒体"/>
    <s v="三生三世·高句丽"/>
    <s v="通化师范学院"/>
    <s v="吉林"/>
    <s v="孙晨曦"/>
    <s v="魏雪"/>
    <s v="陈炎凤"/>
    <m/>
    <m/>
    <s v="常鑫"/>
    <m/>
  </r>
  <r>
    <m/>
    <n v="32566"/>
    <x v="6"/>
    <s v="交互媒体"/>
    <s v="梧州龙母庙"/>
    <s v="梧州学院"/>
    <s v="广西"/>
    <s v="陈建英"/>
    <s v="粟秋艺"/>
    <s v="宁丹"/>
    <m/>
    <m/>
    <s v="贺杰"/>
    <s v="宫海晓"/>
  </r>
  <r>
    <m/>
    <n v="32567"/>
    <x v="6"/>
    <s v="交互媒体"/>
    <s v="盘扣风韵"/>
    <s v="梧州学院"/>
    <s v="广西"/>
    <s v="蔡炎真"/>
    <s v="郭田田"/>
    <s v="王春阳"/>
    <m/>
    <m/>
    <s v="邸臻炜"/>
    <s v="宫海晓"/>
  </r>
  <r>
    <m/>
    <n v="32568"/>
    <x v="6"/>
    <s v="交互媒体"/>
    <s v="时光·粤绣传承"/>
    <s v="梧州学院"/>
    <s v="广西"/>
    <s v="林佩迪"/>
    <m/>
    <m/>
    <m/>
    <m/>
    <s v="邸臻炜"/>
    <s v="黄筱佟"/>
  </r>
  <r>
    <m/>
    <n v="35828"/>
    <x v="6"/>
    <s v="交互媒体"/>
    <s v="筷箸文化博物馆"/>
    <s v="武警工程大学"/>
    <s v="陕西"/>
    <s v="叶红争"/>
    <s v="李宇翔"/>
    <s v="王婕"/>
    <m/>
    <m/>
    <s v="姜灵芝"/>
    <m/>
  </r>
  <r>
    <m/>
    <n v="33153"/>
    <x v="6"/>
    <s v="交互媒体"/>
    <s v="华绣"/>
    <s v="武警后勤学院"/>
    <s v="天津"/>
    <s v="苟莞苓"/>
    <s v="张思源"/>
    <s v="李培炎"/>
    <m/>
    <m/>
    <s v="孙纳新"/>
    <s v="程慧"/>
  </r>
  <r>
    <m/>
    <n v="35504"/>
    <x v="6"/>
    <s v="交互媒体"/>
    <s v="样式雷建筑艺术与故宫三大殿"/>
    <s v="西北大学"/>
    <s v="陕西"/>
    <s v="赵士居"/>
    <s v="仲其康"/>
    <s v="罗亦辰"/>
    <m/>
    <m/>
    <s v="任斌"/>
    <m/>
  </r>
  <r>
    <m/>
    <n v="35450"/>
    <x v="6"/>
    <s v="交互媒体"/>
    <s v="虚拟陶瓷馆"/>
    <s v="西华师范大学"/>
    <s v="四川"/>
    <s v="刘卓"/>
    <s v="刘全芬"/>
    <s v="唐嘉伶"/>
    <m/>
    <m/>
    <s v="胥碧"/>
    <m/>
  </r>
  <r>
    <m/>
    <n v="32526"/>
    <x v="6"/>
    <s v="交互媒体"/>
    <s v="《十步之距》"/>
    <s v="湘南学院"/>
    <s v="湖南"/>
    <s v="余承熹"/>
    <s v="樊扣来"/>
    <s v="崔宇杰"/>
    <m/>
    <m/>
    <s v="李丽珍"/>
    <s v="廖保华"/>
  </r>
  <r>
    <m/>
    <n v="26775"/>
    <x v="6"/>
    <s v="交互媒体"/>
    <s v="世界遗产国家级重点文物保护单位《克孜尔千佛洞》虚拟旅游桌面系统"/>
    <s v="新疆大学"/>
    <s v="新疆"/>
    <s v="阿里木江·艾力"/>
    <s v="菲鲁热·艾来提"/>
    <s v="张璇"/>
    <m/>
    <m/>
    <s v="阿里甫·库尔班"/>
    <m/>
  </r>
  <r>
    <m/>
    <n v="34213"/>
    <x v="6"/>
    <s v="交互媒体"/>
    <s v="青花之韵-电子杂志"/>
    <s v="新乡学院"/>
    <s v="河南"/>
    <s v="华洁"/>
    <s v="张晶"/>
    <m/>
    <m/>
    <m/>
    <s v="朱楠"/>
    <s v="胡鹏飞"/>
  </r>
  <r>
    <m/>
    <n v="31021"/>
    <x v="6"/>
    <s v="交互媒体"/>
    <s v="扬州印象AR"/>
    <s v="扬州大学"/>
    <s v="江苏"/>
    <s v="朱熙瑶"/>
    <s v="王晓慧"/>
    <s v="孙玉雪"/>
    <m/>
    <m/>
    <s v="赵志靖"/>
    <m/>
  </r>
  <r>
    <m/>
    <n v="33929"/>
    <x v="6"/>
    <s v="交互媒体"/>
    <s v="3D可视化李家山青铜器博物馆的建构及虚拟展示"/>
    <s v="玉溪师范学院"/>
    <s v="云南"/>
    <s v="董红娟"/>
    <s v="和耀丽"/>
    <s v="何会聪"/>
    <m/>
    <m/>
    <s v="龚萍"/>
    <m/>
  </r>
  <r>
    <m/>
    <n v="33930"/>
    <x v="6"/>
    <s v="交互媒体"/>
    <s v="玉溪师范学院“传习馆”陶艺品3D建模及虚拟展示"/>
    <s v="玉溪师范学院"/>
    <s v="云南"/>
    <s v="彭荣仙"/>
    <s v="韩丛梅"/>
    <s v="李娅"/>
    <m/>
    <m/>
    <s v="李学孺"/>
    <m/>
  </r>
  <r>
    <m/>
    <n v="31793"/>
    <x v="6"/>
    <s v="交互媒体"/>
    <s v="西厢剪韵"/>
    <s v="运城学院"/>
    <s v="山西"/>
    <s v="贾晨鹤"/>
    <s v="邢燕媛"/>
    <m/>
    <m/>
    <m/>
    <s v="廉侃超"/>
    <m/>
  </r>
  <r>
    <m/>
    <n v="32836"/>
    <x v="6"/>
    <s v="交互媒体"/>
    <s v="甲骨文展馆"/>
    <s v="长沙理工大学"/>
    <s v="湖南"/>
    <s v="卢江超"/>
    <s v="汪丽兰"/>
    <s v="常永晟"/>
    <m/>
    <m/>
    <s v="张剑"/>
    <s v="王健"/>
  </r>
  <r>
    <m/>
    <n v="32837"/>
    <x v="6"/>
    <s v="交互媒体"/>
    <s v="黄梅挑花馆"/>
    <s v="长沙理工大学"/>
    <s v="湖南"/>
    <s v="严欢"/>
    <s v="王世霖"/>
    <s v="陈鸿鹏"/>
    <m/>
    <m/>
    <s v="张剑"/>
    <s v="朱诗源"/>
  </r>
  <r>
    <m/>
    <n v="34071"/>
    <x v="6"/>
    <s v="交互媒体"/>
    <s v="马可波罗"/>
    <s v="中北大学"/>
    <s v="山西"/>
    <s v="宋田博"/>
    <s v="张瑜"/>
    <s v="辛萌凡"/>
    <m/>
    <m/>
    <s v="张奋飞"/>
    <s v="贺宏奎"/>
  </r>
  <r>
    <m/>
    <n v="34145"/>
    <x v="6"/>
    <s v="交互媒体"/>
    <s v="朱砂美妆APP"/>
    <s v="中北大学"/>
    <s v="山西"/>
    <s v="刘鹿丹"/>
    <s v="周彦辰"/>
    <s v="田红玉"/>
    <m/>
    <m/>
    <s v="张奋飞"/>
    <s v="田维飞"/>
  </r>
  <r>
    <m/>
    <n v="34734"/>
    <x v="6"/>
    <s v="交互媒体"/>
    <s v="食悟"/>
    <s v="中北大学"/>
    <s v="山西"/>
    <s v="付宇翔"/>
    <m/>
    <m/>
    <m/>
    <m/>
    <s v="夏志丽"/>
    <s v="武敏"/>
  </r>
  <r>
    <m/>
    <n v="31730"/>
    <x v="6"/>
    <s v="交互媒体"/>
    <s v="匠·纸"/>
    <s v="中国政法大学"/>
    <s v="北京"/>
    <s v="周宇驰"/>
    <s v="潘蔓玲"/>
    <s v="熊浈明"/>
    <m/>
    <m/>
    <s v="陈莲"/>
    <s v="刘振宇"/>
  </r>
  <r>
    <m/>
    <n v="31731"/>
    <x v="6"/>
    <s v="交互媒体"/>
    <s v="四合之间"/>
    <s v="中国政法大学"/>
    <s v="北京"/>
    <s v="罗寰昕"/>
    <s v="李子寒"/>
    <s v="刘思琦"/>
    <m/>
    <m/>
    <s v="陈莲"/>
    <s v="刘振宇"/>
  </r>
  <r>
    <m/>
    <n v="31732"/>
    <x v="6"/>
    <s v="交互媒体"/>
    <s v="画骨青书"/>
    <s v="中国政法大学"/>
    <s v="北京"/>
    <s v="范翔宇"/>
    <s v="邓汝强"/>
    <s v="蓝芊子"/>
    <m/>
    <m/>
    <s v="郭梅"/>
    <s v="韩司"/>
  </r>
  <r>
    <m/>
    <n v="33898"/>
    <x v="6"/>
    <s v="交互媒体"/>
    <s v="北京皮影"/>
    <s v="中华女子学院"/>
    <s v="北京"/>
    <s v="杨瑾瑜"/>
    <s v="徐清媛"/>
    <s v="江姿仪"/>
    <m/>
    <m/>
    <s v="李岩"/>
    <s v="宁玲"/>
  </r>
  <r>
    <m/>
    <n v="33909"/>
    <x v="6"/>
    <s v="交互媒体"/>
    <s v="旗袍韵"/>
    <s v="中华女子学院"/>
    <s v="北京"/>
    <s v="朱小瑞"/>
    <s v="任赛玉"/>
    <s v="张兰婷"/>
    <m/>
    <m/>
    <s v="宁玲"/>
    <s v="霍旭光"/>
  </r>
  <r>
    <m/>
    <n v="31469"/>
    <x v="6"/>
    <s v="交互媒体"/>
    <s v="遗落在丝路上的明珠——都塔尔"/>
    <s v="中南民族大学"/>
    <s v="湖北"/>
    <s v="彭佳慧"/>
    <s v="符晓彤"/>
    <s v="古丽孜巴·阿布都海里力"/>
    <m/>
    <m/>
    <s v="陈桂"/>
    <m/>
  </r>
  <r>
    <m/>
    <n v="31471"/>
    <x v="6"/>
    <s v="交互媒体"/>
    <s v="苗族映像"/>
    <s v="中南民族大学"/>
    <s v="湖北"/>
    <s v="程梦寐"/>
    <s v="唐紫薇"/>
    <s v="潘浦琴"/>
    <m/>
    <m/>
    <s v="张贤平"/>
    <s v="祝翔"/>
  </r>
  <r>
    <m/>
    <n v="31472"/>
    <x v="6"/>
    <s v="交互媒体"/>
    <s v="VR技术下的古建艺术——山西晋祠"/>
    <s v="中南民族大学"/>
    <s v="湖北"/>
    <s v="卢志元"/>
    <s v="武瑕"/>
    <s v="张泽宇"/>
    <m/>
    <m/>
    <s v="夏晋"/>
    <s v="李芾"/>
  </r>
  <r>
    <m/>
    <n v="28074"/>
    <x v="6"/>
    <s v="图形图像设计"/>
    <s v="古乐之器"/>
    <s v="安徽大学"/>
    <s v="安徽"/>
    <s v="李慧芳"/>
    <s v="谢芸"/>
    <s v="刘梦蝶"/>
    <m/>
    <m/>
    <s v="李小军"/>
    <m/>
  </r>
  <r>
    <m/>
    <n v="28700"/>
    <x v="6"/>
    <s v="图形图像设计"/>
    <s v="水彩西藏"/>
    <s v="安徽大学"/>
    <s v="安徽"/>
    <s v="汪涛"/>
    <s v="鲍仪"/>
    <m/>
    <m/>
    <m/>
    <s v="张婧"/>
    <m/>
  </r>
  <r>
    <m/>
    <n v="28921"/>
    <x v="6"/>
    <s v="图形图像设计"/>
    <s v="花韵创意空间虚拟现实VR图像化设计"/>
    <s v="安徽大学江淮学院"/>
    <s v="安徽"/>
    <s v="许燕"/>
    <s v="王少强"/>
    <s v="徐宝玉"/>
    <m/>
    <m/>
    <s v="马小娅"/>
    <s v="闻佳"/>
  </r>
  <r>
    <m/>
    <n v="28922"/>
    <x v="6"/>
    <s v="图形图像设计"/>
    <s v="时语之南柯一梦"/>
    <s v="安徽大学江淮学院"/>
    <s v="安徽"/>
    <s v="胡恩丽"/>
    <s v="王丫欢子"/>
    <s v="王雨晴"/>
    <m/>
    <m/>
    <s v="闻佳"/>
    <s v="马小娅"/>
  </r>
  <r>
    <m/>
    <n v="28923"/>
    <x v="6"/>
    <s v="图形图像设计"/>
    <s v="闽忆圆里土楼主题公园"/>
    <s v="安徽大学江淮学院"/>
    <s v="安徽"/>
    <s v="梁炬锋"/>
    <s v="郭雪婷"/>
    <s v="宛鑫"/>
    <m/>
    <m/>
    <s v="吴向葵"/>
    <s v="权歆昕"/>
  </r>
  <r>
    <m/>
    <n v="30858"/>
    <x v="6"/>
    <s v="图形图像设计"/>
    <s v="织筑中国梦"/>
    <s v="安徽大学艺术与传媒学院"/>
    <s v="安徽"/>
    <s v="杨成林"/>
    <m/>
    <m/>
    <m/>
    <m/>
    <s v="丁雅晴"/>
    <s v="刘勇"/>
  </r>
  <r>
    <m/>
    <n v="31746"/>
    <x v="6"/>
    <s v="图形图像设计"/>
    <s v="传说??大明宫"/>
    <s v="安徽建筑大学"/>
    <s v="安徽"/>
    <s v="梁文涛"/>
    <s v="孟袁丽"/>
    <m/>
    <m/>
    <m/>
    <s v="谷宗州"/>
    <s v="鲁榕"/>
  </r>
  <r>
    <m/>
    <n v="31748"/>
    <x v="6"/>
    <s v="图形图像设计"/>
    <s v="道是小灯笼，言是大传统"/>
    <s v="安徽建筑大学"/>
    <s v="安徽"/>
    <s v="陶雨佳"/>
    <s v="陈静怡"/>
    <s v="李佳欣"/>
    <m/>
    <m/>
    <s v="徐慧"/>
    <s v="鲁榕"/>
  </r>
  <r>
    <m/>
    <n v="31006"/>
    <x v="6"/>
    <s v="图形图像设计"/>
    <s v="红笺素锦"/>
    <s v="安徽农业大学"/>
    <s v="安徽"/>
    <s v="邢雪婷"/>
    <m/>
    <m/>
    <m/>
    <m/>
    <s v="吴蓉"/>
    <m/>
  </r>
  <r>
    <m/>
    <n v="31007"/>
    <x v="6"/>
    <s v="图形图像设计"/>
    <s v="民俗祥瑞之虎头鞋"/>
    <s v="安徽农业大学"/>
    <s v="安徽"/>
    <s v="朱孟强"/>
    <s v="刘德刚"/>
    <s v="朴秀婷"/>
    <m/>
    <m/>
    <s v="钟晨"/>
    <s v="牛文琪"/>
  </r>
  <r>
    <m/>
    <n v="29671"/>
    <x v="6"/>
    <s v="图形图像设计"/>
    <s v="指尖时节"/>
    <s v="安徽师范大学皖江学院"/>
    <s v="安徽"/>
    <s v="李娜"/>
    <s v="李亚杰"/>
    <s v="李利利"/>
    <m/>
    <m/>
    <s v="周琢"/>
    <s v="荣姗珊"/>
  </r>
  <r>
    <m/>
    <n v="29672"/>
    <x v="6"/>
    <s v="图形图像设计"/>
    <s v="华服初上"/>
    <s v="安徽师范大学皖江学院"/>
    <s v="安徽"/>
    <s v="徐静"/>
    <s v="汪敏"/>
    <s v="王芹"/>
    <m/>
    <m/>
    <s v="荣姗珊"/>
    <s v="周琢"/>
  </r>
  <r>
    <m/>
    <n v="28584"/>
    <x v="6"/>
    <s v="图形图像设计"/>
    <s v="秦时"/>
    <s v="安庆师范大学"/>
    <s v="安徽"/>
    <s v="汪静然"/>
    <s v="李路露"/>
    <s v="方正芹"/>
    <m/>
    <m/>
    <s v="吴海峰"/>
    <s v="金中朝"/>
  </r>
  <r>
    <m/>
    <n v="28585"/>
    <x v="6"/>
    <s v="图形图像设计"/>
    <s v="古韵今闻"/>
    <s v="安庆师范大学"/>
    <s v="安徽"/>
    <s v="吕珊娜"/>
    <s v="王秀娟"/>
    <m/>
    <m/>
    <m/>
    <s v="刘奎"/>
    <s v="郑春香"/>
  </r>
  <r>
    <m/>
    <n v="26494"/>
    <x v="6"/>
    <s v="图形图像设计"/>
    <s v="中国时间——二十四节气图案设计"/>
    <s v="鞍山师范学院"/>
    <s v="辽宁"/>
    <s v="王浩达"/>
    <s v="吴弯弯"/>
    <s v="詹振明"/>
    <m/>
    <m/>
    <s v="王菲"/>
    <m/>
  </r>
  <r>
    <m/>
    <n v="32932"/>
    <x v="6"/>
    <s v="图形图像设计"/>
    <s v="墨忘"/>
    <s v="保定学院"/>
    <s v="河北"/>
    <s v="刘佳文"/>
    <s v="曹茗茗"/>
    <m/>
    <m/>
    <m/>
    <s v="刘仲鹏"/>
    <s v="王新"/>
  </r>
  <r>
    <m/>
    <n v="32478"/>
    <x v="6"/>
    <s v="图形图像设计"/>
    <s v="古建筑彩画"/>
    <s v="北京建筑大学"/>
    <s v="北京"/>
    <s v="夏锋"/>
    <s v="崔渊哲"/>
    <s v="谢子祥"/>
    <m/>
    <m/>
    <s v="王锐英"/>
    <s v="吕召勇"/>
  </r>
  <r>
    <m/>
    <n v="35882"/>
    <x v="6"/>
    <s v="图形图像设计"/>
    <s v="祥龙九子日用品设计"/>
    <s v="成都大学"/>
    <s v="四川"/>
    <s v="王静贤"/>
    <m/>
    <m/>
    <m/>
    <m/>
    <s v="王婧劼"/>
    <m/>
  </r>
  <r>
    <m/>
    <n v="35898"/>
    <x v="6"/>
    <s v="图形图像设计"/>
    <s v="《八仙纹品》"/>
    <s v="成都大学"/>
    <s v="四川"/>
    <s v="段启佳"/>
    <m/>
    <m/>
    <m/>
    <m/>
    <s v="张鸶鸶"/>
    <m/>
  </r>
  <r>
    <m/>
    <n v="35899"/>
    <x v="6"/>
    <s v="图形图像设计"/>
    <s v="《俑乐》"/>
    <s v="成都大学"/>
    <s v="四川"/>
    <s v="吴华容"/>
    <m/>
    <m/>
    <m/>
    <m/>
    <s v="张鸶鸶"/>
    <m/>
  </r>
  <r>
    <m/>
    <n v="35532"/>
    <x v="6"/>
    <s v="图形图像设计"/>
    <s v="蜀中流丹"/>
    <s v="成都信息工程大学"/>
    <s v="四川"/>
    <s v="刘思敏"/>
    <s v="贾萍萍"/>
    <m/>
    <m/>
    <m/>
    <s v="朱艳秋"/>
    <m/>
  </r>
  <r>
    <m/>
    <n v="31541"/>
    <x v="6"/>
    <s v="图形图像设计"/>
    <s v="戏·悠远"/>
    <s v="池州学院"/>
    <s v="安徽"/>
    <s v="马中鹏"/>
    <s v="吴程斌"/>
    <m/>
    <m/>
    <m/>
    <s v="张晓晶"/>
    <m/>
  </r>
  <r>
    <m/>
    <n v="28363"/>
    <x v="6"/>
    <s v="图形图像设计"/>
    <s v="盛唐夜唱"/>
    <s v="滁州学院"/>
    <s v="安徽"/>
    <s v="翟越"/>
    <s v="李冉"/>
    <s v="方若荷"/>
    <m/>
    <m/>
    <s v="胡成祥"/>
    <s v="黄晓玲"/>
  </r>
  <r>
    <m/>
    <n v="27934"/>
    <x v="6"/>
    <s v="图形图像设计"/>
    <s v="中国印象-水墨丝巾高端定制设计"/>
    <s v="大连东软信息学院"/>
    <s v="辽宁"/>
    <s v="莫博然"/>
    <s v="杜志铭"/>
    <s v="纪江涛"/>
    <m/>
    <m/>
    <s v="邱雅慧"/>
    <s v="赵鲁宁"/>
  </r>
  <r>
    <m/>
    <n v="27936"/>
    <x v="6"/>
    <s v="图形图像设计"/>
    <s v="民族之韵青花之美－青花瓷扑克牌"/>
    <s v="大连东软信息学院"/>
    <s v="辽宁"/>
    <s v="镡煜杰"/>
    <s v="郭丹丹"/>
    <s v="王禹迪"/>
    <m/>
    <m/>
    <s v="李怡"/>
    <s v="夏一丁"/>
  </r>
  <r>
    <m/>
    <n v="27941"/>
    <x v="6"/>
    <s v="图形图像设计"/>
    <s v="拉祜民族风"/>
    <s v="大连东软信息学院"/>
    <s v="辽宁"/>
    <s v="赵丽颖"/>
    <s v="许创业"/>
    <s v="梁婷艳"/>
    <m/>
    <m/>
    <s v="徐坤"/>
    <m/>
  </r>
  <r>
    <m/>
    <n v="26990"/>
    <x v="6"/>
    <s v="图形图像设计"/>
    <s v="宝岛之光"/>
    <s v="大连工业大学"/>
    <s v="辽宁"/>
    <s v="李雨倩"/>
    <s v="刘云杰"/>
    <m/>
    <m/>
    <m/>
    <s v="栾海龙"/>
    <s v="纪杨"/>
  </r>
  <r>
    <m/>
    <n v="26992"/>
    <x v="6"/>
    <s v="图形图像设计"/>
    <s v="达斡余音"/>
    <s v="大连工业大学"/>
    <s v="辽宁"/>
    <s v="张语倩"/>
    <s v="陈嘉欣"/>
    <s v="程嘉鑫"/>
    <m/>
    <m/>
    <s v="栾海龙"/>
    <s v="王丽"/>
  </r>
  <r>
    <m/>
    <n v="28675"/>
    <x v="6"/>
    <s v="图形图像设计"/>
    <s v="一生所爱"/>
    <s v="大连科技学院"/>
    <s v="辽宁"/>
    <s v="魏明亮"/>
    <s v="董瑞豪"/>
    <m/>
    <m/>
    <m/>
    <s v="陈晨"/>
    <s v="王立娟"/>
  </r>
  <r>
    <m/>
    <n v="28678"/>
    <x v="6"/>
    <s v="图形图像设计"/>
    <s v="京美"/>
    <s v="大连科技学院"/>
    <s v="辽宁"/>
    <s v="李梦瑶"/>
    <s v="葛祥"/>
    <m/>
    <m/>
    <m/>
    <s v="李琳"/>
    <s v="于茜"/>
  </r>
  <r>
    <m/>
    <n v="26937"/>
    <x v="6"/>
    <s v="图形图像设计"/>
    <s v="《古船及建筑创作》"/>
    <s v="大连民族大学"/>
    <s v="辽宁"/>
    <s v="张晓杰"/>
    <s v="杨磊"/>
    <m/>
    <m/>
    <m/>
    <s v="张传龙"/>
    <s v="杨玥"/>
  </r>
  <r>
    <m/>
    <n v="26940"/>
    <x v="6"/>
    <s v="图形图像设计"/>
    <s v="《中华民族传统小吃绘本》"/>
    <s v="大连民族大学"/>
    <s v="辽宁"/>
    <s v="卢怡萌"/>
    <s v="张馨元"/>
    <m/>
    <m/>
    <m/>
    <s v="张传龙"/>
    <s v="杨玥"/>
  </r>
  <r>
    <m/>
    <n v="29414"/>
    <x v="6"/>
    <s v="图形图像设计"/>
    <s v="唐风华韵 盛世霓裳"/>
    <s v="东北大学"/>
    <s v="辽宁"/>
    <s v="贾品第"/>
    <s v="吴佳怡"/>
    <s v="赵晨旭"/>
    <m/>
    <m/>
    <s v="霍楷"/>
    <m/>
  </r>
  <r>
    <m/>
    <n v="29432"/>
    <x v="6"/>
    <s v="图形图像设计"/>
    <s v="衣香鬓影之盛清华裳"/>
    <s v="东北大学"/>
    <s v="辽宁"/>
    <s v="魏荣"/>
    <s v="张煜偲"/>
    <s v="王艳敏"/>
    <m/>
    <m/>
    <s v="霍楷"/>
    <m/>
  </r>
  <r>
    <m/>
    <n v="29452"/>
    <x v="6"/>
    <s v="图形图像设计"/>
    <s v="京韵千秋"/>
    <s v="东北大学"/>
    <s v="辽宁"/>
    <s v="昌进"/>
    <s v="张含笑"/>
    <s v="朱家莹"/>
    <m/>
    <m/>
    <m/>
    <m/>
  </r>
  <r>
    <m/>
    <n v="34939"/>
    <x v="6"/>
    <s v="图形图像设计"/>
    <s v="大战流沙河"/>
    <s v="福建工程学院"/>
    <s v="福建"/>
    <s v="翁圳楠"/>
    <m/>
    <m/>
    <m/>
    <m/>
    <s v="熊敏"/>
    <m/>
  </r>
  <r>
    <m/>
    <n v="34943"/>
    <x v="6"/>
    <s v="图形图像设计"/>
    <s v="中华大协奏"/>
    <s v="福建工程学院"/>
    <s v="福建"/>
    <s v="田嘉文"/>
    <s v="邹远"/>
    <s v="杨柳青"/>
    <m/>
    <m/>
    <s v="武志军"/>
    <s v="邱志荣"/>
  </r>
  <r>
    <m/>
    <n v="35107"/>
    <x v="6"/>
    <s v="图形图像设计"/>
    <s v="《结》"/>
    <s v="福建农林大学"/>
    <s v="福建"/>
    <s v="林文君"/>
    <m/>
    <m/>
    <m/>
    <m/>
    <s v="吴文娟"/>
    <m/>
  </r>
  <r>
    <m/>
    <n v="33896"/>
    <x v="6"/>
    <s v="图形图像设计"/>
    <s v="花间意"/>
    <s v="福建师范大学"/>
    <s v="福建"/>
    <s v="林智"/>
    <m/>
    <m/>
    <m/>
    <m/>
    <s v="李甦力"/>
    <m/>
  </r>
  <r>
    <m/>
    <n v="35004"/>
    <x v="6"/>
    <s v="图形图像设计"/>
    <s v="闽南·畫"/>
    <s v="福州外语外贸学院"/>
    <s v="福建"/>
    <s v="陈瑶"/>
    <m/>
    <m/>
    <m/>
    <m/>
    <s v="栀梓"/>
    <m/>
  </r>
  <r>
    <m/>
    <n v="35005"/>
    <x v="6"/>
    <s v="图形图像设计"/>
    <s v="乌仁图雅"/>
    <s v="福州外语外贸学院"/>
    <s v="福建"/>
    <s v="朱伟虹"/>
    <s v="李小婳"/>
    <m/>
    <m/>
    <m/>
    <s v="栀梓"/>
    <m/>
  </r>
  <r>
    <m/>
    <n v="35738"/>
    <x v="6"/>
    <s v="图形图像设计"/>
    <s v="剪纸纹身的碰撞之美"/>
    <s v="广东外语外贸大学"/>
    <s v="广东"/>
    <s v="陈俊男"/>
    <s v="谭雯倩"/>
    <m/>
    <m/>
    <m/>
    <s v="陈仕鸿"/>
    <m/>
  </r>
  <r>
    <m/>
    <n v="27000"/>
    <x v="6"/>
    <s v="图形图像设计"/>
    <s v="雍逸堂"/>
    <s v="广陵学院"/>
    <s v="江苏"/>
    <s v="胡道远"/>
    <m/>
    <m/>
    <m/>
    <m/>
    <s v="刘慧"/>
    <m/>
  </r>
  <r>
    <m/>
    <n v="34881"/>
    <x v="6"/>
    <s v="图形图像设计"/>
    <s v="漫话汉服"/>
    <s v="广西师范大学"/>
    <s v="广西"/>
    <s v="李霞"/>
    <s v="苏晓婷"/>
    <m/>
    <m/>
    <m/>
    <s v="徐晨帆"/>
    <s v="杨家明"/>
  </r>
  <r>
    <m/>
    <n v="35977"/>
    <x v="6"/>
    <s v="图形图像设计"/>
    <s v="指尖上的传承"/>
    <s v="广州大学华软软件学院"/>
    <s v="广东"/>
    <s v="彭燕飞"/>
    <s v="谭子清"/>
    <m/>
    <m/>
    <m/>
    <s v="张欣"/>
    <s v="李列锋"/>
  </r>
  <r>
    <m/>
    <n v="35928"/>
    <x v="6"/>
    <s v="图形图像设计"/>
    <s v="锦鲤集"/>
    <s v="广州商学院"/>
    <s v="广东"/>
    <s v="何晓玲"/>
    <m/>
    <m/>
    <m/>
    <m/>
    <s v="李瑞"/>
    <s v="叶嫣"/>
  </r>
  <r>
    <m/>
    <n v="35929"/>
    <x v="6"/>
    <s v="图形图像设计"/>
    <s v="《中华民族女裳》"/>
    <s v="广州商学院"/>
    <s v="广东"/>
    <s v="钟敏俐"/>
    <s v="谭润瑜"/>
    <s v="黄怡婷"/>
    <m/>
    <m/>
    <s v="李瑞"/>
    <s v="李天昊"/>
  </r>
  <r>
    <m/>
    <n v="25995"/>
    <x v="6"/>
    <s v="图形图像设计"/>
    <s v="囍遊记"/>
    <s v="海南师范大学"/>
    <s v="海南"/>
    <s v="李振超"/>
    <s v="罗丹丹"/>
    <s v="李泳璇"/>
    <m/>
    <m/>
    <s v="张清心"/>
    <s v="刘阳"/>
  </r>
  <r>
    <m/>
    <n v="32048"/>
    <x v="6"/>
    <s v="图形图像设计"/>
    <s v="陶舍"/>
    <s v="汉口学院"/>
    <s v="湖北"/>
    <s v="黄楚琳"/>
    <s v="赵玉婷"/>
    <s v="王凡"/>
    <m/>
    <m/>
    <s v="陈艳"/>
    <s v="王昆"/>
  </r>
  <r>
    <m/>
    <n v="29180"/>
    <x v="6"/>
    <s v="图形图像设计"/>
    <s v="风筝"/>
    <s v="合肥学院"/>
    <s v="安徽"/>
    <s v="张怡"/>
    <s v="曾橹"/>
    <m/>
    <m/>
    <m/>
    <s v="方婕"/>
    <m/>
  </r>
  <r>
    <m/>
    <n v="30621"/>
    <x v="6"/>
    <s v="图形图像设计"/>
    <s v="印象"/>
    <s v="河海大学文天学院"/>
    <s v="安徽"/>
    <s v="王珠珠"/>
    <m/>
    <m/>
    <m/>
    <m/>
    <s v="张慧"/>
    <s v="杭婷婷"/>
  </r>
  <r>
    <m/>
    <n v="32640"/>
    <x v="6"/>
    <s v="图形图像设计"/>
    <s v="“方圆之间”中式餐厅设计"/>
    <s v="湖北工业大学"/>
    <s v="湖北"/>
    <s v="李嘉昕"/>
    <s v="杜懿"/>
    <s v="吴帆"/>
    <m/>
    <m/>
    <s v="刘涛"/>
    <s v="许志强"/>
  </r>
  <r>
    <m/>
    <n v="28446"/>
    <x v="6"/>
    <s v="图形图像设计"/>
    <s v="禅意星座"/>
    <s v="湖北理工学院"/>
    <s v="湖北"/>
    <s v="刘延"/>
    <s v="龚钦"/>
    <m/>
    <m/>
    <m/>
    <s v="钟文隽"/>
    <m/>
  </r>
  <r>
    <m/>
    <n v="28448"/>
    <x v="6"/>
    <s v="图形图像设计"/>
    <s v="逍遥游"/>
    <s v="湖北理工学院"/>
    <s v="湖北"/>
    <s v="王霹"/>
    <m/>
    <m/>
    <m/>
    <m/>
    <s v="钟文隽"/>
    <m/>
  </r>
  <r>
    <m/>
    <n v="31065"/>
    <x v="6"/>
    <s v="图形图像设计"/>
    <s v="民族吉祥物"/>
    <s v="湖北美术学院"/>
    <s v="湖北"/>
    <s v="喻瑶瑶"/>
    <s v="王蕾"/>
    <s v="杨宇鸿"/>
    <m/>
    <m/>
    <s v="赵锋"/>
    <m/>
  </r>
  <r>
    <m/>
    <n v="25649"/>
    <x v="6"/>
    <s v="图形图像设计"/>
    <s v="逍鹞纸鸢"/>
    <s v="湖北中医药大学"/>
    <s v="湖北"/>
    <s v="刘可慧"/>
    <s v="李誉"/>
    <s v="彭文秋"/>
    <m/>
    <m/>
    <s v="刘钰涵"/>
    <s v="胡芳naomifang@126.com"/>
  </r>
  <r>
    <m/>
    <n v="32351"/>
    <x v="6"/>
    <s v="图形图像设计"/>
    <s v="溢彩民族"/>
    <s v="华侨大学"/>
    <s v="福建"/>
    <s v="马杰"/>
    <s v="熊丽"/>
    <s v="刘刘"/>
    <m/>
    <m/>
    <s v="杨丽洁"/>
    <m/>
  </r>
  <r>
    <m/>
    <n v="26525"/>
    <x v="6"/>
    <s v="图形图像设计"/>
    <s v="访阁记"/>
    <s v="华中科技大学"/>
    <s v="湖北"/>
    <s v="刘佳馨"/>
    <s v="耿路"/>
    <s v="李卓菲"/>
    <m/>
    <m/>
    <s v="朱志娟"/>
    <s v="陈雪"/>
  </r>
  <r>
    <m/>
    <n v="28473"/>
    <x v="6"/>
    <s v="图形图像设计"/>
    <s v="湘生"/>
    <s v="怀化学院"/>
    <s v="湖南"/>
    <s v="李净净"/>
    <m/>
    <m/>
    <m/>
    <m/>
    <s v="成雪敏"/>
    <s v="刘琼"/>
  </r>
  <r>
    <m/>
    <n v="28475"/>
    <x v="6"/>
    <s v="图形图像设计"/>
    <s v="韵"/>
    <s v="怀化学院"/>
    <s v="湖南"/>
    <s v="朱琳"/>
    <s v="张玉光"/>
    <s v="王晟源"/>
    <m/>
    <m/>
    <s v="黄嘉曦"/>
    <s v="刘琼"/>
  </r>
  <r>
    <m/>
    <n v="28476"/>
    <x v="6"/>
    <s v="图形图像设计"/>
    <s v="苗情遗梦"/>
    <s v="怀化学院"/>
    <s v="湖南"/>
    <s v="窦宏晨"/>
    <s v="熊思月"/>
    <s v="刘倩"/>
    <m/>
    <m/>
    <s v="刘佳"/>
    <s v="黄嘉曦"/>
  </r>
  <r>
    <m/>
    <n v="27643"/>
    <x v="6"/>
    <s v="图形图像设计"/>
    <s v="徽州时光.日历"/>
    <s v="黄山学院"/>
    <s v="安徽"/>
    <s v="黄金凤"/>
    <s v="胡含玉"/>
    <s v="郝泽芳"/>
    <m/>
    <m/>
    <s v="李春燕"/>
    <m/>
  </r>
  <r>
    <m/>
    <n v="33025"/>
    <x v="6"/>
    <s v="图形图像设计"/>
    <s v="印象中国·传统手艺"/>
    <s v="吉林大学"/>
    <s v="吉林"/>
    <s v="赵秋爽"/>
    <s v="高婷婷"/>
    <s v="王安"/>
    <m/>
    <m/>
    <s v="胡卫军"/>
    <m/>
  </r>
  <r>
    <m/>
    <n v="33043"/>
    <x v="6"/>
    <s v="图形图像设计"/>
    <s v="长白萨满"/>
    <s v="吉林大学"/>
    <s v="吉林"/>
    <s v="李沂玬"/>
    <s v="周诗蓓"/>
    <s v="张景红"/>
    <m/>
    <m/>
    <s v="邹密"/>
    <s v="李锐"/>
  </r>
  <r>
    <m/>
    <n v="26974"/>
    <x v="6"/>
    <s v="图形图像设计"/>
    <s v="青罗画扇"/>
    <s v="江汉大学"/>
    <s v="湖北"/>
    <s v="杨琪"/>
    <s v="吴继新"/>
    <m/>
    <m/>
    <m/>
    <s v="钟守昌"/>
    <s v="宋广峰"/>
  </r>
  <r>
    <m/>
    <n v="30354"/>
    <x v="6"/>
    <s v="图形图像设计"/>
    <s v="寄畅圆修缮历史图"/>
    <s v="江南大学"/>
    <s v="江苏"/>
    <s v="戴则宇"/>
    <s v="童港怀"/>
    <s v="盛文琪"/>
    <m/>
    <m/>
    <s v="王丰"/>
    <s v="章洁"/>
  </r>
  <r>
    <m/>
    <n v="33120"/>
    <x v="6"/>
    <s v="图形图像设计"/>
    <s v="江西傩文化产品设计"/>
    <s v="江西科技师范大学"/>
    <s v="江西"/>
    <s v="回璇"/>
    <s v="张田"/>
    <s v="田红艳"/>
    <m/>
    <m/>
    <s v="赵勤"/>
    <m/>
  </r>
  <r>
    <m/>
    <n v="32711"/>
    <x v="6"/>
    <s v="图形图像设计"/>
    <s v="蜡染冰魂"/>
    <s v="江西中医药大学计算机"/>
    <s v="江西"/>
    <s v="洪秀珍"/>
    <s v="张银凤"/>
    <m/>
    <m/>
    <m/>
    <s v="彭琳"/>
    <s v="聂斌"/>
  </r>
  <r>
    <m/>
    <n v="32713"/>
    <x v="6"/>
    <s v="图形图像设计"/>
    <s v="一叶剪史"/>
    <s v="江西中医药大学计算机"/>
    <s v="江西"/>
    <s v="谢亚羲"/>
    <s v="饶丰"/>
    <s v="漆川梅"/>
    <m/>
    <m/>
    <s v="彭琳"/>
    <s v="熊玲珠"/>
  </r>
  <r>
    <m/>
    <n v="32760"/>
    <x v="6"/>
    <s v="图形图像设计"/>
    <s v="雲泉"/>
    <s v="昆明理工大学"/>
    <s v="云南"/>
    <s v="邹阳"/>
    <s v="赵思捷"/>
    <m/>
    <m/>
    <m/>
    <s v="李丹"/>
    <s v="黎志"/>
  </r>
  <r>
    <m/>
    <n v="32771"/>
    <x v="6"/>
    <s v="图形图像设计"/>
    <s v="云南蜡染——“身外之物”组包设计"/>
    <s v="昆明理工大学"/>
    <s v="云南"/>
    <s v="唐嘉序"/>
    <s v="李盈睿"/>
    <m/>
    <m/>
    <m/>
    <s v="李丹"/>
    <s v="王凌"/>
  </r>
  <r>
    <m/>
    <n v="27175"/>
    <x v="6"/>
    <s v="图形图像设计"/>
    <s v="弘扬传统文化 展现民族风采"/>
    <s v="辽宁对外经贸学院"/>
    <s v="辽宁"/>
    <s v="王朝正"/>
    <s v="柴淳瀚"/>
    <s v="卢相易"/>
    <m/>
    <m/>
    <s v="翟永宏"/>
    <m/>
  </r>
  <r>
    <m/>
    <n v="27176"/>
    <x v="6"/>
    <s v="图形图像设计"/>
    <s v="一路向西民族之旅"/>
    <s v="辽宁对外经贸学院"/>
    <s v="辽宁"/>
    <s v="张瀚文"/>
    <s v="王乐"/>
    <s v="张鹏帅"/>
    <m/>
    <m/>
    <s v="翟永宏"/>
    <s v="沈真波"/>
  </r>
  <r>
    <m/>
    <n v="30194"/>
    <x v="6"/>
    <s v="图形图像设计"/>
    <s v="《情·图腾说》"/>
    <s v="辽宁工业大学"/>
    <s v="辽宁"/>
    <s v="王婧含"/>
    <s v="刘园元"/>
    <s v="李芳竹"/>
    <m/>
    <m/>
    <s v="杨天舒"/>
    <s v="解艳"/>
  </r>
  <r>
    <m/>
    <n v="25804"/>
    <x v="6"/>
    <s v="图形图像设计"/>
    <s v="乾坤"/>
    <s v="辽宁科技学院"/>
    <s v="辽宁"/>
    <s v="汪菲茹"/>
    <s v="高一琪"/>
    <s v="张悦"/>
    <m/>
    <m/>
    <s v="顾吉胜"/>
    <m/>
  </r>
  <r>
    <m/>
    <n v="25805"/>
    <x v="6"/>
    <s v="图形图像设计"/>
    <s v="中国建筑民族标志"/>
    <s v="辽宁科技学院"/>
    <s v="辽宁"/>
    <s v="李天舒"/>
    <s v="马进昌"/>
    <s v="王李娜"/>
    <m/>
    <m/>
    <s v="张伟东"/>
    <m/>
  </r>
  <r>
    <m/>
    <n v="29561"/>
    <x v="6"/>
    <s v="图形图像设计"/>
    <s v="千华壹"/>
    <s v="辽宁石油化工大学"/>
    <s v="辽宁"/>
    <s v="王菁琢"/>
    <s v="阮晓萌"/>
    <s v="史至爱"/>
    <m/>
    <m/>
    <s v="张燕"/>
    <s v="王宇彤"/>
  </r>
  <r>
    <m/>
    <n v="32540"/>
    <x v="6"/>
    <s v="图形图像设计"/>
    <s v="梦绕徽州"/>
    <s v="南昌工程学院"/>
    <s v="江西"/>
    <s v="刘畅"/>
    <s v="古籽饶"/>
    <s v="曹芝展"/>
    <m/>
    <m/>
    <s v="李前程"/>
    <m/>
  </r>
  <r>
    <m/>
    <n v="32542"/>
    <x v="6"/>
    <s v="图形图像设计"/>
    <s v="归堂"/>
    <s v="南昌工程学院"/>
    <s v="江西"/>
    <s v="张启晗"/>
    <s v="张楠"/>
    <s v="李俊颖"/>
    <m/>
    <m/>
    <s v="段鹏程"/>
    <s v="李前程"/>
  </r>
  <r>
    <m/>
    <n v="32999"/>
    <x v="6"/>
    <s v="图形图像设计"/>
    <s v="徽州印象??袅袅山村"/>
    <s v="南昌工程学院"/>
    <s v="江西"/>
    <s v="胡浮平"/>
    <s v="王迪"/>
    <s v="钟佐澎"/>
    <m/>
    <m/>
    <s v="段鹏程"/>
    <m/>
  </r>
  <r>
    <m/>
    <n v="30803"/>
    <x v="6"/>
    <s v="图形图像设计"/>
    <s v="《南京印象-原创涂鸦插画风格》"/>
    <s v="南京晓庄学院"/>
    <s v="江苏"/>
    <s v="范吴财禄"/>
    <m/>
    <m/>
    <m/>
    <m/>
    <s v="李金"/>
    <s v="王乐"/>
  </r>
  <r>
    <m/>
    <n v="34557"/>
    <x v="6"/>
    <s v="图形图像设计"/>
    <s v="寻"/>
    <s v="宁波大学"/>
    <s v="浙江"/>
    <s v="钟巧虹"/>
    <s v="韦向荣"/>
    <s v="李奕青"/>
    <m/>
    <m/>
    <s v="陶锋"/>
    <m/>
  </r>
  <r>
    <m/>
    <n v="35878"/>
    <x v="6"/>
    <s v="图形图像设计"/>
    <s v="民族建筑 "/>
    <s v="青岛大学"/>
    <s v="山东"/>
    <s v="刘百亮"/>
    <m/>
    <m/>
    <m/>
    <m/>
    <s v="黄钺"/>
    <m/>
  </r>
  <r>
    <m/>
    <n v="35803"/>
    <x v="6"/>
    <s v="图形图像设计"/>
    <s v="神熠"/>
    <s v="山西传媒学院"/>
    <s v="山西"/>
    <s v="王慧"/>
    <m/>
    <m/>
    <m/>
    <m/>
    <m/>
    <m/>
  </r>
  <r>
    <m/>
    <n v="35805"/>
    <x v="6"/>
    <s v="图形图像设计"/>
    <s v="泥赋"/>
    <s v="山西传媒学院"/>
    <s v="山西"/>
    <s v="彭盼"/>
    <m/>
    <m/>
    <m/>
    <m/>
    <s v="高鹏"/>
    <m/>
  </r>
  <r>
    <m/>
    <n v="35808"/>
    <x v="6"/>
    <s v="图形图像设计"/>
    <s v="寒燕燕"/>
    <s v="山西传媒学院"/>
    <s v="山西"/>
    <s v="郝静"/>
    <m/>
    <m/>
    <m/>
    <m/>
    <s v="高鹏"/>
    <m/>
  </r>
  <r>
    <m/>
    <n v="34191"/>
    <x v="6"/>
    <s v="图形图像设计"/>
    <s v="《广灵情》"/>
    <s v="山西大学商务学院"/>
    <s v="山西"/>
    <s v="刘晓敏"/>
    <m/>
    <m/>
    <m/>
    <m/>
    <s v="万青"/>
    <s v="张文君"/>
  </r>
  <r>
    <m/>
    <n v="34192"/>
    <x v="6"/>
    <s v="图形图像设计"/>
    <s v="《雾隐集》"/>
    <s v="山西大学商务学院"/>
    <s v="山西"/>
    <s v="刘敏楠"/>
    <m/>
    <m/>
    <m/>
    <m/>
    <s v="王文瑞"/>
    <s v="徐宏"/>
  </r>
  <r>
    <m/>
    <n v="35621"/>
    <x v="6"/>
    <s v="图形图像设计"/>
    <s v="潮汕知英"/>
    <s v="深圳大学"/>
    <s v="广东"/>
    <s v="林涵青"/>
    <s v="赵怡然"/>
    <s v="丘传欣"/>
    <m/>
    <m/>
    <s v="余晓宝"/>
    <m/>
  </r>
  <r>
    <m/>
    <n v="26363"/>
    <x v="6"/>
    <s v="图形图像设计"/>
    <s v="情系园林 -颐和园"/>
    <s v="沈阳城市建设学院"/>
    <s v="辽宁"/>
    <s v="刘一丹"/>
    <s v="朱祉键"/>
    <s v="宋尧"/>
    <m/>
    <m/>
    <s v="杨越茗"/>
    <s v="刘思维"/>
  </r>
  <r>
    <m/>
    <n v="26366"/>
    <x v="6"/>
    <s v="图形图像设计"/>
    <s v="藏族服饰"/>
    <s v="沈阳城市建设学院"/>
    <s v="辽宁"/>
    <s v="孙琳琳"/>
    <m/>
    <m/>
    <m/>
    <m/>
    <s v="杨越茗"/>
    <m/>
  </r>
  <r>
    <m/>
    <n v="26242"/>
    <x v="6"/>
    <s v="图形图像设计"/>
    <s v="体温"/>
    <s v="沈阳工学院"/>
    <s v="辽宁"/>
    <s v="王楠楠"/>
    <s v="燕金璇"/>
    <s v="张婷婷"/>
    <m/>
    <m/>
    <s v="赵一"/>
    <s v="郭媛媛"/>
  </r>
  <r>
    <m/>
    <n v="28317"/>
    <x v="6"/>
    <s v="图形图像设计"/>
    <s v="灵山"/>
    <s v="沈阳师范大学"/>
    <s v="辽宁"/>
    <s v="张开平"/>
    <s v="朱钰琳"/>
    <s v="吴姗珊"/>
    <m/>
    <m/>
    <s v="崔贝贝"/>
    <s v="寇海莲"/>
  </r>
  <r>
    <m/>
    <n v="25743"/>
    <x v="6"/>
    <s v="图形图像设计"/>
    <s v="凤翥鸾翔"/>
    <s v="沈阳体育学院"/>
    <s v="辽宁"/>
    <s v="王瑜"/>
    <s v="罗菲"/>
    <m/>
    <m/>
    <m/>
    <s v="孙立刚"/>
    <s v="姚瑶"/>
  </r>
  <r>
    <m/>
    <n v="25609"/>
    <x v="6"/>
    <s v="图形图像设计"/>
    <s v="新疆地标图形几何模块研究"/>
    <s v="石河子大学"/>
    <s v="新疆"/>
    <s v="谭香"/>
    <s v="白焕玉"/>
    <s v="张馨雨"/>
    <m/>
    <m/>
    <s v="刘人果"/>
    <s v="孙婷"/>
  </r>
  <r>
    <m/>
    <n v="34282"/>
    <x v="6"/>
    <s v="图形图像设计"/>
    <s v="黎侯虎形象衍生产品设计"/>
    <s v="太原工业学院"/>
    <s v="山西"/>
    <s v="韩伟"/>
    <m/>
    <m/>
    <m/>
    <m/>
    <s v="袁玲"/>
    <s v="宋云"/>
  </r>
  <r>
    <m/>
    <n v="34378"/>
    <x v="6"/>
    <s v="图形图像设计"/>
    <s v="忆昔记传统瓦当创意再设计"/>
    <s v="太原理工大学"/>
    <s v="山西"/>
    <s v="于宏伟"/>
    <s v="张原维"/>
    <s v="祝旭旭"/>
    <m/>
    <m/>
    <s v="刘佩芳"/>
    <s v="安昊帅"/>
  </r>
  <r>
    <m/>
    <n v="34960"/>
    <x v="6"/>
    <s v="图形图像设计"/>
    <s v="汇通天下"/>
    <s v="太原理工大学"/>
    <s v="山西"/>
    <s v="杨斌全"/>
    <m/>
    <m/>
    <m/>
    <m/>
    <s v="杨岚"/>
    <s v="刘东霞"/>
  </r>
  <r>
    <m/>
    <n v="32966"/>
    <x v="6"/>
    <s v="图形图像设计"/>
    <s v="晋心塑—山西民间面塑品牌设计"/>
    <s v="太原师范学院"/>
    <s v="山西"/>
    <s v="高琳语"/>
    <m/>
    <m/>
    <m/>
    <m/>
    <s v="祖睿之"/>
    <m/>
  </r>
  <r>
    <m/>
    <n v="32727"/>
    <x v="6"/>
    <s v="图形图像设计"/>
    <s v="徽·裳"/>
    <s v="天津农学院"/>
    <s v="天津"/>
    <s v="李洁琼"/>
    <s v="邓琪"/>
    <s v="周蕾辉"/>
    <m/>
    <m/>
    <s v="郭世懿"/>
    <s v="余秋冬"/>
  </r>
  <r>
    <m/>
    <n v="32641"/>
    <x v="6"/>
    <s v="图形图像设计"/>
    <s v="夜幕中的布达拉宫"/>
    <s v="武汉工商学院"/>
    <s v="湖北"/>
    <s v="严专"/>
    <s v="孙泰羚"/>
    <m/>
    <m/>
    <m/>
    <s v="柯赟"/>
    <m/>
  </r>
  <r>
    <m/>
    <n v="29831"/>
    <x v="6"/>
    <s v="图形图像设计"/>
    <s v="纸上的幸福"/>
    <s v="武汉科技大学城市学院"/>
    <s v="湖北"/>
    <s v="陈强"/>
    <s v="余非凡"/>
    <s v="蒋士杰"/>
    <m/>
    <m/>
    <s v="黄丽"/>
    <s v="周红"/>
  </r>
  <r>
    <m/>
    <n v="29072"/>
    <x v="6"/>
    <s v="图形图像设计"/>
    <s v="瑶乡衣韵"/>
    <s v="武汉理工大学"/>
    <s v="湖北"/>
    <s v="刘湘萍"/>
    <s v="陈园园"/>
    <s v="岑敏"/>
    <m/>
    <m/>
    <s v="许雁冰"/>
    <m/>
  </r>
  <r>
    <m/>
    <n v="29765"/>
    <x v="6"/>
    <s v="图形图像设计"/>
    <s v="天问"/>
    <s v="武汉理工大学"/>
    <s v="湖北"/>
    <s v="刘丽娜"/>
    <s v="邱艺"/>
    <s v="李峥"/>
    <m/>
    <m/>
    <s v="罗颖"/>
    <m/>
  </r>
  <r>
    <m/>
    <n v="29871"/>
    <x v="6"/>
    <s v="图形图像设计"/>
    <s v="留住情怀"/>
    <s v="武汉理工大学"/>
    <s v="湖北"/>
    <s v="吴文轩"/>
    <m/>
    <m/>
    <m/>
    <m/>
    <s v="于鹏"/>
    <s v="孙骏"/>
  </r>
  <r>
    <m/>
    <n v="35590"/>
    <x v="6"/>
    <s v="图形图像设计"/>
    <s v="乌力吉衷格尼亚"/>
    <s v="武警工程大学"/>
    <s v="陕西"/>
    <s v="柴宇轩"/>
    <s v="况宗豪"/>
    <s v="孙铭超"/>
    <m/>
    <m/>
    <s v="孙赢盈"/>
    <s v="伊娜"/>
  </r>
  <r>
    <m/>
    <n v="35502"/>
    <x v="6"/>
    <s v="图形图像设计"/>
    <s v="大唐实际寺"/>
    <s v="西北大学"/>
    <s v="陕西"/>
    <s v="李金岩"/>
    <m/>
    <m/>
    <m/>
    <m/>
    <s v="董卫军"/>
    <m/>
  </r>
  <r>
    <m/>
    <n v="35503"/>
    <x v="6"/>
    <s v="图形图像设计"/>
    <s v="礼乐之风-新古典人文演绎"/>
    <s v="西北大学"/>
    <s v="陕西"/>
    <s v="方慧敏"/>
    <s v="汪子欣"/>
    <m/>
    <m/>
    <m/>
    <s v="张辉"/>
    <m/>
  </r>
  <r>
    <m/>
    <n v="35640"/>
    <x v="6"/>
    <s v="图形图像设计"/>
    <s v="保护 共生 拯救"/>
    <s v="西北工业大学明德学院"/>
    <s v="陕西"/>
    <s v="黄辰"/>
    <s v="倪铭霞"/>
    <s v="郭园鹏"/>
    <m/>
    <m/>
    <s v="舒粉利"/>
    <m/>
  </r>
  <r>
    <m/>
    <n v="35641"/>
    <x v="6"/>
    <s v="图形图像设计"/>
    <s v="不忘初心 直曲汉衣"/>
    <s v="西北工业大学明德学院"/>
    <s v="陕西"/>
    <s v="席炫晔"/>
    <s v="郑之笑"/>
    <m/>
    <m/>
    <m/>
    <s v="冯强"/>
    <s v="白珍"/>
  </r>
  <r>
    <m/>
    <n v="35573"/>
    <x v="6"/>
    <s v="图形图像设计"/>
    <s v="藏式风灯"/>
    <s v="西藏民族学院"/>
    <s v="西藏"/>
    <s v="土邓旺堆"/>
    <s v="仁青卓嘎"/>
    <m/>
    <m/>
    <m/>
    <s v="杜鹤娟"/>
    <m/>
  </r>
  <r>
    <m/>
    <n v="35545"/>
    <x v="6"/>
    <s v="图形图像设计"/>
    <s v="韩城党家村二期景观公园设计"/>
    <s v="西京学院"/>
    <s v="陕西"/>
    <s v="高宁蔚"/>
    <m/>
    <m/>
    <m/>
    <m/>
    <s v="赵郧安"/>
    <s v="卫夏蒙"/>
  </r>
  <r>
    <m/>
    <n v="35761"/>
    <x v="6"/>
    <s v="图形图像设计"/>
    <s v="佳文四饰"/>
    <s v="西南医科大学"/>
    <s v="四川"/>
    <s v="曾柏方"/>
    <s v="郭强"/>
    <s v="周景鸿"/>
    <m/>
    <m/>
    <s v="曹姣"/>
    <m/>
  </r>
  <r>
    <m/>
    <n v="32636"/>
    <x v="6"/>
    <s v="图形图像设计"/>
    <s v="湘昆服饰吉祥物设计"/>
    <s v="湘南学院"/>
    <s v="湖南"/>
    <s v="李嘉丽"/>
    <s v="王谋慧"/>
    <s v="孙哲鹏"/>
    <m/>
    <m/>
    <s v="李丽珍"/>
    <s v="李春艳"/>
  </r>
  <r>
    <m/>
    <n v="32680"/>
    <x v="6"/>
    <s v="图形图像设计"/>
    <s v="瑶族服饰吉祥物"/>
    <s v="湘南学院"/>
    <s v="湖南"/>
    <s v="鲁鹏"/>
    <s v="张鹏"/>
    <s v="孟子超"/>
    <m/>
    <m/>
    <s v="李丽珍"/>
    <s v="刘卫平"/>
  </r>
  <r>
    <m/>
    <n v="30492"/>
    <x v="6"/>
    <s v="图形图像设计"/>
    <s v="&lt;道&gt;"/>
    <s v="湘潭大学"/>
    <s v="湖南"/>
    <s v="齐福州"/>
    <s v="李新星"/>
    <s v="杨婷"/>
    <m/>
    <m/>
    <s v="熊菁菁"/>
    <m/>
  </r>
  <r>
    <m/>
    <n v="26604"/>
    <x v="6"/>
    <s v="图形图像设计"/>
    <s v="《生肖纪元》"/>
    <s v="新疆大学"/>
    <s v="新疆"/>
    <s v="朱英迪"/>
    <m/>
    <m/>
    <m/>
    <m/>
    <s v="马铭骏"/>
    <m/>
  </r>
  <r>
    <m/>
    <n v="31371"/>
    <x v="6"/>
    <s v="图形图像设计"/>
    <s v="徽州古建筑"/>
    <s v="宿州学院"/>
    <s v="安徽"/>
    <s v="李君婉"/>
    <m/>
    <m/>
    <m/>
    <m/>
    <s v="李玲"/>
    <s v="周汝豪"/>
  </r>
  <r>
    <m/>
    <n v="31028"/>
    <x v="6"/>
    <s v="图形图像设计"/>
    <s v="苏韵·苏州民族文化艺术招贴"/>
    <s v="扬州大学"/>
    <s v="江苏"/>
    <s v="吴天娇"/>
    <s v="龚耘"/>
    <s v="孔慧"/>
    <m/>
    <m/>
    <s v="王勇"/>
    <m/>
  </r>
  <r>
    <m/>
    <n v="33327"/>
    <x v="6"/>
    <s v="图形图像设计"/>
    <s v="瓦影猫语"/>
    <s v="云南民族大学"/>
    <s v="云南"/>
    <s v="包珂睿"/>
    <s v="杨王成"/>
    <s v="李秋蓉"/>
    <m/>
    <m/>
    <s v="蒲羽"/>
    <m/>
  </r>
  <r>
    <m/>
    <n v="33330"/>
    <x v="6"/>
    <s v="图形图像设计"/>
    <s v="南诏四时之韵"/>
    <s v="云南民族大学"/>
    <s v="云南"/>
    <s v="周思丹"/>
    <s v="钟祥云"/>
    <s v="阮凝"/>
    <m/>
    <m/>
    <s v="王亚杰"/>
    <m/>
  </r>
  <r>
    <m/>
    <n v="30319"/>
    <x v="6"/>
    <s v="图形图像设计"/>
    <s v="民主水街"/>
    <s v="长江大学文理学院"/>
    <s v="湖北"/>
    <s v="张玲玲"/>
    <s v="段姚"/>
    <s v="李布野"/>
    <m/>
    <m/>
    <s v="陈亮"/>
    <s v="刘磊"/>
  </r>
  <r>
    <m/>
    <n v="30945"/>
    <x v="6"/>
    <s v="图形图像设计"/>
    <s v="荆州纪南城宫殿区臆想图"/>
    <s v="长江大学文理学院"/>
    <s v="湖北"/>
    <s v="李志豪"/>
    <s v="蒲钰清"/>
    <s v="龚吉简"/>
    <m/>
    <m/>
    <s v="田从祥"/>
    <s v="刘磊"/>
  </r>
  <r>
    <m/>
    <n v="30946"/>
    <x v="6"/>
    <s v="图形图像设计"/>
    <s v="饮马长江复万寿"/>
    <s v="长江大学文理学院"/>
    <s v="湖北"/>
    <s v="欧阳永进"/>
    <s v="黄金波"/>
    <s v="雷玮婷"/>
    <m/>
    <m/>
    <s v="田从祥"/>
    <m/>
  </r>
  <r>
    <m/>
    <n v="32832"/>
    <x v="6"/>
    <s v="图形图像设计"/>
    <s v="青春之民族"/>
    <s v="长沙理工大学"/>
    <s v="湖南"/>
    <s v="石滢"/>
    <s v="耿熠昕"/>
    <m/>
    <m/>
    <m/>
    <s v="朱诗源"/>
    <s v="王健"/>
  </r>
  <r>
    <m/>
    <n v="35106"/>
    <x v="6"/>
    <s v="图形图像设计"/>
    <s v="剪海·捡海"/>
    <s v="浙江海洋大学"/>
    <s v="浙江"/>
    <s v="俞丽红"/>
    <s v="汪璇琪"/>
    <s v="陈程"/>
    <m/>
    <m/>
    <s v="叶其宏"/>
    <s v="任文轩"/>
  </r>
  <r>
    <m/>
    <n v="35233"/>
    <x v="6"/>
    <s v="图形图像设计"/>
    <s v="《民族之窗》"/>
    <s v="浙江农林大学"/>
    <s v="浙江"/>
    <s v="金灵"/>
    <s v="张薇"/>
    <m/>
    <m/>
    <m/>
    <s v="方善用"/>
    <s v="黄芬"/>
  </r>
  <r>
    <m/>
    <n v="35241"/>
    <x v="6"/>
    <s v="图形图像设计"/>
    <s v="争奇斗艳"/>
    <s v="浙江农林大学"/>
    <s v="浙江"/>
    <s v="叶雯婷"/>
    <s v="刘丽芳"/>
    <m/>
    <m/>
    <m/>
    <s v="方善用"/>
    <s v="黄小金"/>
  </r>
  <r>
    <m/>
    <n v="35340"/>
    <x v="6"/>
    <s v="图形图像设计"/>
    <s v="诗情画西湖--旅游文创产品设计??"/>
    <s v="浙江万里学院"/>
    <s v="浙江"/>
    <s v="薛佳楼"/>
    <m/>
    <m/>
    <m/>
    <m/>
    <s v="王秀颖"/>
    <m/>
  </r>
  <r>
    <m/>
    <n v="34641"/>
    <x v="6"/>
    <s v="图形图像设计"/>
    <s v="山西民间剪纸的装饰语言应用设计"/>
    <s v="中北大学"/>
    <s v="山西"/>
    <s v="刘中秋"/>
    <s v="皇甫帆旭"/>
    <s v="李婷"/>
    <m/>
    <m/>
    <s v="张丽君"/>
    <s v="王飞"/>
  </r>
  <r>
    <m/>
    <n v="34666"/>
    <x v="6"/>
    <s v="图形图像设计"/>
    <s v="匠心客APP界面设计"/>
    <s v="中北大学"/>
    <s v="山西"/>
    <s v="钟宁"/>
    <m/>
    <m/>
    <m/>
    <m/>
    <s v="李硕"/>
    <m/>
  </r>
  <r>
    <m/>
    <n v="31467"/>
    <x v="6"/>
    <s v="图形图像设计"/>
    <s v="民族建筑瑰宝——苏州园林古典建筑"/>
    <s v="中南民族大学"/>
    <s v="湖北"/>
    <s v="姜波"/>
    <s v="李晓路"/>
    <m/>
    <m/>
    <m/>
    <s v="祝璟"/>
    <s v="闻斌"/>
  </r>
  <r>
    <m/>
    <n v="28065"/>
    <x v="1"/>
    <s v="产品设计"/>
    <s v="光与影——天鹅空气加湿器"/>
    <s v="安徽大学"/>
    <s v="安徽"/>
    <s v="吴晶晶"/>
    <s v="李翔宇"/>
    <s v="马洋"/>
    <m/>
    <m/>
    <s v="岳山"/>
    <m/>
  </r>
  <r>
    <m/>
    <n v="30992"/>
    <x v="1"/>
    <s v="产品设计"/>
    <s v="新型智能宠物喂食器"/>
    <s v="安徽农业大学"/>
    <s v="安徽"/>
    <s v="张曼"/>
    <s v="祁爱婧"/>
    <s v="韩永帅"/>
    <m/>
    <m/>
    <s v="湛群"/>
    <s v="李哲"/>
  </r>
  <r>
    <m/>
    <n v="29557"/>
    <x v="1"/>
    <s v="产品设计"/>
    <s v="爱心投食器"/>
    <s v="安徽师范大学皖江学院"/>
    <s v="安徽"/>
    <s v="代立康"/>
    <s v="李梦成"/>
    <s v="赵琪"/>
    <m/>
    <m/>
    <s v="汪惟宝"/>
    <s v="王炳江"/>
  </r>
  <r>
    <m/>
    <n v="33824"/>
    <x v="1"/>
    <s v="产品设计"/>
    <s v="山中佳人——闲庭远望"/>
    <s v="保山学院"/>
    <s v="云南"/>
    <s v="王瑶"/>
    <s v="曹玲"/>
    <s v="丁孟姜"/>
    <m/>
    <m/>
    <s v="袁玉明"/>
    <m/>
  </r>
  <r>
    <m/>
    <n v="33752"/>
    <x v="1"/>
    <s v="产品设计"/>
    <s v="SHARK PEN仿生鲨鱼环保主题钢笔"/>
    <s v="北京城市学院"/>
    <s v="北京"/>
    <s v="黎泽锋"/>
    <m/>
    <m/>
    <m/>
    <m/>
    <s v="王茜"/>
    <m/>
  </r>
  <r>
    <m/>
    <n v="33913"/>
    <x v="1"/>
    <s v="产品设计"/>
    <s v="灵"/>
    <s v="北京服装学院"/>
    <s v="北京"/>
    <s v="谢超青"/>
    <s v="刘承蒙"/>
    <s v="杜丽夏"/>
    <m/>
    <m/>
    <s v="李四达"/>
    <m/>
  </r>
  <r>
    <m/>
    <n v="29334"/>
    <x v="1"/>
    <s v="产品设计"/>
    <s v="宠物互动装置"/>
    <s v="大连大学"/>
    <s v="辽宁"/>
    <s v="张淑娟"/>
    <s v="朱瑞"/>
    <s v="冯晓晨"/>
    <m/>
    <m/>
    <s v="贾卫平"/>
    <s v="张铁成"/>
  </r>
  <r>
    <m/>
    <n v="27073"/>
    <x v="1"/>
    <s v="产品设计"/>
    <s v="天天识动物"/>
    <s v="大连东软信息学院"/>
    <s v="辽宁"/>
    <s v="王京"/>
    <s v="刘原政"/>
    <s v="闻桁"/>
    <m/>
    <m/>
    <s v="李婷婷"/>
    <s v="姜涛"/>
  </r>
  <r>
    <m/>
    <n v="27074"/>
    <x v="1"/>
    <s v="产品设计"/>
    <s v="解救猫先生"/>
    <s v="大连东软信息学院"/>
    <s v="辽宁"/>
    <s v="李夏"/>
    <s v="张宸瑞"/>
    <s v="田悦"/>
    <m/>
    <m/>
    <s v="李放"/>
    <s v="姜涛"/>
  </r>
  <r>
    <m/>
    <n v="29501"/>
    <x v="1"/>
    <s v="产品设计"/>
    <s v="酉椅"/>
    <s v="大连工业大学艺术与信息工程学院"/>
    <s v="辽宁"/>
    <s v="史函令"/>
    <m/>
    <m/>
    <m/>
    <m/>
    <s v="毛洋"/>
    <m/>
  </r>
  <r>
    <m/>
    <n v="33746"/>
    <x v="1"/>
    <s v="产品设计"/>
    <s v="宠物自动喂食器"/>
    <s v="东北师范大学人文学院"/>
    <s v="吉林"/>
    <s v="申畅"/>
    <s v="陈思蒙"/>
    <m/>
    <m/>
    <m/>
    <s v="程特"/>
    <s v="姜宝华"/>
  </r>
  <r>
    <m/>
    <n v="26051"/>
    <x v="1"/>
    <s v="产品设计"/>
    <s v="动物二次方"/>
    <s v="东南大学"/>
    <s v="江苏"/>
    <s v="王恒强"/>
    <s v="曾琪昕"/>
    <s v="叶卓凡"/>
    <m/>
    <m/>
    <s v="许继峰"/>
    <m/>
  </r>
  <r>
    <m/>
    <n v="34949"/>
    <x v="1"/>
    <s v="产品设计"/>
    <s v="废墟搜救犬安全工作服"/>
    <s v="福建工程学院"/>
    <s v="福建"/>
    <s v="刘东丞"/>
    <s v="郑榕熙"/>
    <s v="刘楚冬"/>
    <m/>
    <m/>
    <s v="武志军"/>
    <s v="邱志荣"/>
  </r>
  <r>
    <m/>
    <n v="34950"/>
    <x v="1"/>
    <s v="产品设计"/>
    <s v="智能宠物毛刷"/>
    <s v="福建工程学院"/>
    <s v="福建"/>
    <s v="贾正淳"/>
    <s v="喻涵"/>
    <s v="杨文敏"/>
    <m/>
    <m/>
    <s v="武志军"/>
    <s v="邱志荣"/>
  </r>
  <r>
    <m/>
    <n v="34997"/>
    <x v="1"/>
    <s v="产品设计"/>
    <s v="VRZOO-VR动物园"/>
    <s v="福州外语外贸学院"/>
    <s v="福建"/>
    <s v="陈鸿宇"/>
    <s v="林嘉禾"/>
    <s v="吴文婷"/>
    <m/>
    <m/>
    <s v="程曦"/>
    <m/>
  </r>
  <r>
    <m/>
    <n v="34847"/>
    <x v="1"/>
    <s v="产品设计"/>
    <s v="流浪犬喂食器"/>
    <s v="广西师范大学"/>
    <s v="广西"/>
    <s v="马云倩"/>
    <s v="郭玮"/>
    <s v="卢明艳"/>
    <m/>
    <m/>
    <s v="白聃"/>
    <m/>
  </r>
  <r>
    <m/>
    <n v="27147"/>
    <x v="1"/>
    <s v="产品设计"/>
    <s v="基于地理位置信息的社区宠物社交APP《宠你》产品设计"/>
    <s v="哈尔滨工业大学"/>
    <s v="黑龙江"/>
    <s v="孙煜超"/>
    <s v="曾钰新"/>
    <s v="张馨文"/>
    <m/>
    <m/>
    <s v="原松梅"/>
    <s v="景东"/>
  </r>
  <r>
    <m/>
    <n v="32030"/>
    <x v="1"/>
    <s v="产品设计"/>
    <s v="宠物体表智能监测系统概念设计"/>
    <s v="汉口学院"/>
    <s v="湖北"/>
    <s v="谢莹"/>
    <s v="王若兰"/>
    <m/>
    <m/>
    <m/>
    <s v="王昆"/>
    <m/>
  </r>
  <r>
    <m/>
    <n v="26433"/>
    <x v="1"/>
    <s v="产品设计"/>
    <s v="寻"/>
    <s v="华中科技大学"/>
    <s v="湖北"/>
    <s v="范梦泽"/>
    <s v="艾欣"/>
    <s v="汤跞煜"/>
    <m/>
    <m/>
    <s v="朱志娟"/>
    <s v="龙韧"/>
  </r>
  <r>
    <m/>
    <n v="33027"/>
    <x v="1"/>
    <s v="产品设计"/>
    <s v="园区观光车"/>
    <s v="吉林大学"/>
    <s v="吉林"/>
    <s v="曹克迪"/>
    <s v="程淑珍"/>
    <s v="潘栋梁"/>
    <m/>
    <m/>
    <s v="张舸"/>
    <s v="吴兵"/>
  </r>
  <r>
    <m/>
    <n v="33028"/>
    <x v="1"/>
    <s v="产品设计"/>
    <s v="怀抱的温度"/>
    <s v="吉林大学"/>
    <s v="吉林"/>
    <s v="曲笛"/>
    <s v="黄钰博"/>
    <m/>
    <m/>
    <m/>
    <s v="张舸"/>
    <s v="吴兵"/>
  </r>
  <r>
    <m/>
    <n v="26574"/>
    <x v="1"/>
    <s v="产品设计"/>
    <s v="小蜜，你的智能新家——针对澳大利亚滑翔鼠类居住空间设计"/>
    <s v="江南大学"/>
    <s v="江苏"/>
    <s v="王笑寒"/>
    <s v="葛超宇"/>
    <m/>
    <m/>
    <m/>
    <s v="陆菁"/>
    <s v="章立"/>
  </r>
  <r>
    <m/>
    <n v="26575"/>
    <x v="1"/>
    <s v="产品设计"/>
    <s v="Lively暖萌——蛋宝宝"/>
    <s v="江南大学"/>
    <s v="江苏"/>
    <s v="罗舒仁"/>
    <s v="王二将"/>
    <m/>
    <m/>
    <m/>
    <s v="陆菁"/>
    <s v="张晓婷"/>
  </r>
  <r>
    <m/>
    <n v="30165"/>
    <x v="1"/>
    <s v="产品设计"/>
    <s v="“Touch”宠物梳毛吹风一体机"/>
    <s v="辽宁工业大学"/>
    <s v="辽宁"/>
    <s v="崔嘉帅"/>
    <s v="王建彪"/>
    <s v="田佳琪"/>
    <m/>
    <m/>
    <s v="王天宇"/>
    <m/>
  </r>
  <r>
    <m/>
    <n v="32219"/>
    <x v="1"/>
    <s v="产品设计"/>
    <s v="“鸣悦”庭院喂鸟器设计"/>
    <s v="南昌工程学院"/>
    <s v="江西"/>
    <s v="朱裕轩"/>
    <s v="王哲"/>
    <s v="付乐"/>
    <m/>
    <m/>
    <s v="段鹏程"/>
    <s v="李前程"/>
  </r>
  <r>
    <m/>
    <n v="31669"/>
    <x v="1"/>
    <s v="产品设计"/>
    <s v="流浪动物爱心小窝"/>
    <s v="南华大学"/>
    <s v="湖南"/>
    <s v="何圣威"/>
    <s v="韩柳绪"/>
    <m/>
    <m/>
    <m/>
    <s v="廖玲"/>
    <s v="文艺"/>
  </r>
  <r>
    <m/>
    <n v="30607"/>
    <x v="1"/>
    <s v="产品设计"/>
    <s v="爪账本"/>
    <s v="南京信息工程大学"/>
    <s v="江苏"/>
    <s v="龙雨霏"/>
    <s v="朱莉"/>
    <s v="李娟娟"/>
    <m/>
    <m/>
    <s v="梁洁梅"/>
    <s v="韩帆"/>
  </r>
  <r>
    <m/>
    <n v="32867"/>
    <x v="1"/>
    <s v="产品设计"/>
    <s v="变型记"/>
    <s v="曲靖师范学院"/>
    <s v="云南"/>
    <s v="何叶"/>
    <s v="刘钟秀"/>
    <s v="王月"/>
    <m/>
    <m/>
    <s v="王俊策"/>
    <s v="冯伟娟"/>
  </r>
  <r>
    <m/>
    <n v="32868"/>
    <x v="1"/>
    <s v="产品设计"/>
    <s v="12生肖"/>
    <s v="曲靖师范学院"/>
    <s v="云南"/>
    <s v="姚敏"/>
    <s v="张泽林"/>
    <s v="孙娟"/>
    <m/>
    <m/>
    <s v="王俊策"/>
    <m/>
  </r>
  <r>
    <m/>
    <n v="33171"/>
    <x v="1"/>
    <s v="产品设计"/>
    <s v="宠物小良仓—智能喂食饮水机"/>
    <s v="山东科技大学"/>
    <s v="山东"/>
    <s v="王佳楠"/>
    <s v="张黎"/>
    <m/>
    <m/>
    <m/>
    <s v="刁秀丽"/>
    <m/>
  </r>
  <r>
    <m/>
    <n v="33182"/>
    <x v="1"/>
    <s v="产品设计"/>
    <s v="鱼得水"/>
    <s v="山西农业大学信息学院"/>
    <s v="山西"/>
    <s v="庞晶晶"/>
    <m/>
    <m/>
    <m/>
    <m/>
    <s v="李小云"/>
    <m/>
  </r>
  <r>
    <m/>
    <n v="33979"/>
    <x v="1"/>
    <s v="产品设计"/>
    <s v="儿童贝壳椅"/>
    <s v="山西农业大学信息学院"/>
    <s v="山西"/>
    <s v="张璐"/>
    <m/>
    <m/>
    <m/>
    <m/>
    <s v="贾晶晶"/>
    <s v="孙琪"/>
  </r>
  <r>
    <m/>
    <n v="34220"/>
    <x v="1"/>
    <s v="产品设计"/>
    <s v="海底探测仪"/>
    <s v="山西农业大学信息学院"/>
    <s v="山西"/>
    <s v="王婧"/>
    <m/>
    <m/>
    <m/>
    <m/>
    <s v="孙琪"/>
    <s v="贾晶晶"/>
  </r>
  <r>
    <m/>
    <n v="25947"/>
    <x v="1"/>
    <s v="产品设计"/>
    <s v="鹿的梦"/>
    <s v="沈阳城市学院"/>
    <s v="辽宁"/>
    <s v="孙鹏存"/>
    <m/>
    <m/>
    <m/>
    <m/>
    <s v="李野"/>
    <m/>
  </r>
  <r>
    <m/>
    <n v="26263"/>
    <x v="1"/>
    <s v="产品设计"/>
    <s v="Drifter--流浪之家"/>
    <s v="沈阳工学院"/>
    <s v="辽宁"/>
    <s v="周希聪"/>
    <s v="武青华"/>
    <s v="王莹"/>
    <m/>
    <m/>
    <s v="陈沫言"/>
    <s v="于皓"/>
  </r>
  <r>
    <m/>
    <n v="26264"/>
    <x v="1"/>
    <s v="产品设计"/>
    <s v="室内人宠互动产品设计"/>
    <s v="沈阳工学院"/>
    <s v="辽宁"/>
    <s v="王宪庆"/>
    <s v="刘好奇"/>
    <s v="吕荣平"/>
    <m/>
    <m/>
    <s v="于皓"/>
    <s v="蔡学静"/>
  </r>
  <r>
    <m/>
    <n v="26265"/>
    <x v="1"/>
    <s v="产品设计"/>
    <s v="守护者"/>
    <s v="沈阳工学院"/>
    <s v="辽宁"/>
    <s v="闫震"/>
    <s v="贾天宇"/>
    <s v="徐楠"/>
    <m/>
    <m/>
    <s v="蔡学静"/>
    <s v="陈沫言"/>
  </r>
  <r>
    <m/>
    <n v="26632"/>
    <x v="1"/>
    <s v="产品设计"/>
    <s v="花鸟驿站"/>
    <s v="沈阳工业大学"/>
    <s v="辽宁"/>
    <s v="姜宇翔"/>
    <s v="李楠"/>
    <m/>
    <m/>
    <m/>
    <s v="李丽"/>
    <m/>
  </r>
  <r>
    <m/>
    <n v="29266"/>
    <x v="1"/>
    <s v="产品设计"/>
    <s v="宠爱（IPET）APP设计"/>
    <s v="沈阳航空航天大学"/>
    <s v="辽宁"/>
    <s v="陈东"/>
    <s v="李佳琪"/>
    <s v="皮莹"/>
    <m/>
    <m/>
    <s v="任宏"/>
    <s v="谭宇"/>
  </r>
  <r>
    <m/>
    <n v="29281"/>
    <x v="1"/>
    <s v="产品设计"/>
    <s v="“宠吧”微信小程序设计"/>
    <s v="沈阳航空航天大学"/>
    <s v="辽宁"/>
    <s v="邱婕妤"/>
    <s v="张春玉"/>
    <m/>
    <m/>
    <m/>
    <s v="谭宇"/>
    <s v="汪正刚"/>
  </r>
  <r>
    <m/>
    <n v="35510"/>
    <x v="1"/>
    <s v="产品设计"/>
    <s v="Animal  Zone"/>
    <s v="西北大学"/>
    <s v="陕西"/>
    <s v="袁媛"/>
    <s v="赵素晗"/>
    <m/>
    <m/>
    <m/>
    <s v="任斌"/>
    <m/>
  </r>
  <r>
    <m/>
    <n v="35643"/>
    <x v="1"/>
    <s v="产品设计"/>
    <s v="“触摸灵魂”濒危野生动物夜灯"/>
    <s v="西北工业大学明德学院"/>
    <s v="陕西"/>
    <s v="吕木知"/>
    <s v="葛义祯"/>
    <m/>
    <m/>
    <m/>
    <s v="冯强"/>
    <s v="白珍"/>
  </r>
  <r>
    <m/>
    <n v="35644"/>
    <x v="1"/>
    <s v="产品设计"/>
    <s v="“虾”形多功能刀具"/>
    <s v="西北工业大学明德学院"/>
    <s v="陕西"/>
    <s v="王振程"/>
    <s v="苏亚"/>
    <s v="李钰"/>
    <m/>
    <m/>
    <s v="冯强"/>
    <s v="白珍"/>
  </r>
  <r>
    <m/>
    <n v="26610"/>
    <x v="1"/>
    <s v="产品设计"/>
    <s v="分享自由"/>
    <s v="新疆大学"/>
    <s v="新疆"/>
    <s v="朱明月"/>
    <s v="马瑞"/>
    <m/>
    <m/>
    <m/>
    <s v="马铭俊"/>
    <s v="阿不来提"/>
  </r>
  <r>
    <m/>
    <n v="29990"/>
    <x v="1"/>
    <s v="产品设计"/>
    <s v="趣味小助手创新设计"/>
    <s v="宿迁学院"/>
    <s v="江苏"/>
    <s v="朱彤"/>
    <s v="王思瑶"/>
    <m/>
    <m/>
    <m/>
    <s v="常伟"/>
    <s v="邵士德"/>
  </r>
  <r>
    <m/>
    <n v="34271"/>
    <x v="1"/>
    <s v="产品设计"/>
    <s v="沟通-动物语言翻译器系列设计"/>
    <s v="长春工程学院"/>
    <s v="吉林"/>
    <s v="韩毓"/>
    <s v="赵正发"/>
    <s v="霍彤"/>
    <m/>
    <m/>
    <s v="端文新"/>
    <m/>
  </r>
  <r>
    <m/>
    <n v="34273"/>
    <x v="1"/>
    <s v="产品设计"/>
    <s v="一起运动——家用健身器材设计"/>
    <s v="长春工程学院"/>
    <s v="吉林"/>
    <s v="马健平"/>
    <s v="王彬"/>
    <s v="田晓庆"/>
    <m/>
    <m/>
    <s v="端文新"/>
    <m/>
  </r>
  <r>
    <m/>
    <n v="34068"/>
    <x v="1"/>
    <s v="产品设计"/>
    <s v="动物外骨骼固定架"/>
    <s v="中北大学"/>
    <s v="山西"/>
    <s v="马骥"/>
    <m/>
    <m/>
    <m/>
    <m/>
    <s v="王旭东"/>
    <m/>
  </r>
  <r>
    <m/>
    <n v="34114"/>
    <x v="1"/>
    <s v="产品设计"/>
    <s v="“章”趣"/>
    <s v="中北大学"/>
    <s v="山西"/>
    <s v="刘茜"/>
    <s v="王鹤"/>
    <s v="管诚"/>
    <m/>
    <m/>
    <s v="溫非"/>
    <m/>
  </r>
  <r>
    <m/>
    <n v="34672"/>
    <x v="1"/>
    <s v="产品设计"/>
    <s v="猫舍胶囊"/>
    <s v="中北大学"/>
    <s v="山西"/>
    <s v="马立民"/>
    <s v="项志远"/>
    <m/>
    <m/>
    <m/>
    <s v="吴闻超"/>
    <m/>
  </r>
  <r>
    <m/>
    <n v="28611"/>
    <x v="1"/>
    <s v="交互媒体"/>
    <s v="NO SALE NO KILL"/>
    <s v="安徽大学"/>
    <s v="安徽"/>
    <s v="谌鸾娇"/>
    <s v="余莉"/>
    <s v="杨玥"/>
    <m/>
    <m/>
    <s v="王艳芳"/>
    <m/>
  </r>
  <r>
    <m/>
    <n v="30842"/>
    <x v="1"/>
    <s v="交互媒体"/>
    <s v="HELP"/>
    <s v="安徽大学艺术与传媒学院"/>
    <s v="安徽"/>
    <s v="王玲玲"/>
    <s v="方金萍"/>
    <s v="许小宇"/>
    <m/>
    <m/>
    <s v="李卫国"/>
    <s v="何梦婷"/>
  </r>
  <r>
    <m/>
    <n v="27762"/>
    <x v="1"/>
    <s v="交互媒体"/>
    <s v="向往的世界"/>
    <s v="安徽工程大学"/>
    <s v="安徽"/>
    <s v="王鑫蓓"/>
    <m/>
    <m/>
    <m/>
    <m/>
    <s v="李颖"/>
    <s v="陈军"/>
  </r>
  <r>
    <m/>
    <n v="35872"/>
    <x v="1"/>
    <s v="交互媒体"/>
    <s v="我想有个温暖的家"/>
    <s v="安康学院"/>
    <s v="陕西"/>
    <s v="李蒙蒙"/>
    <s v="王磊恒"/>
    <m/>
    <m/>
    <m/>
    <s v="张超"/>
    <s v="张洪江"/>
  </r>
  <r>
    <m/>
    <n v="35873"/>
    <x v="1"/>
    <s v="交互媒体"/>
    <s v="同在蓝天下  人鸟共家园"/>
    <s v="安康学院"/>
    <s v="陕西"/>
    <s v="杨益慧"/>
    <s v="齐甜"/>
    <s v="罗莎"/>
    <m/>
    <m/>
    <s v="王奕"/>
    <s v="邹圣雷"/>
  </r>
  <r>
    <m/>
    <n v="28559"/>
    <x v="1"/>
    <s v="交互媒体"/>
    <s v="VR动物园"/>
    <s v="安庆师范大学"/>
    <s v="安徽"/>
    <s v="蔡磊"/>
    <s v="李星星"/>
    <s v="黄山"/>
    <m/>
    <m/>
    <s v="王广军"/>
    <s v="江健生"/>
  </r>
  <r>
    <m/>
    <n v="34234"/>
    <x v="1"/>
    <s v="交互媒体"/>
    <s v="我的承诺"/>
    <s v="北京邮电大学世纪学院"/>
    <s v="北京"/>
    <s v="孟美辰"/>
    <s v="楼洋锦"/>
    <s v="杨家伟"/>
    <m/>
    <m/>
    <s v="陈超华"/>
    <s v="刘畅"/>
  </r>
  <r>
    <m/>
    <n v="27072"/>
    <x v="1"/>
    <s v="交互媒体"/>
    <s v="神秘动物世界"/>
    <s v="大连东软信息学院"/>
    <s v="辽宁"/>
    <s v="田媛"/>
    <s v="徐惠"/>
    <s v="姜玮婷"/>
    <m/>
    <m/>
    <s v="李婷婷"/>
    <m/>
  </r>
  <r>
    <m/>
    <n v="26893"/>
    <x v="1"/>
    <s v="交互媒体"/>
    <s v="鼠盗狗窃"/>
    <s v="大连民族大学"/>
    <s v="辽宁"/>
    <s v="王兆阳"/>
    <m/>
    <m/>
    <m/>
    <m/>
    <s v="刘博"/>
    <s v="章松玲"/>
  </r>
  <r>
    <m/>
    <n v="29301"/>
    <x v="1"/>
    <s v="交互媒体"/>
    <s v="Home"/>
    <s v="东北大学"/>
    <s v="辽宁"/>
    <s v="米庆巍"/>
    <s v="陆贵行"/>
    <s v="刘子豪"/>
    <m/>
    <m/>
    <s v="谢青"/>
    <m/>
  </r>
  <r>
    <m/>
    <n v="29303"/>
    <x v="1"/>
    <s v="交互媒体"/>
    <s v="The Way Back Home （归途）"/>
    <s v="东北大学"/>
    <s v="辽宁"/>
    <s v="仲崇朔"/>
    <s v="杨智东"/>
    <s v="李搏洋"/>
    <m/>
    <m/>
    <s v="谢青"/>
    <s v="于瑞云"/>
  </r>
  <r>
    <m/>
    <n v="33416"/>
    <x v="1"/>
    <s v="交互媒体"/>
    <s v="三峡危机"/>
    <s v="东华大学"/>
    <s v="上海"/>
    <s v="余秋婷"/>
    <s v="杨柳"/>
    <m/>
    <m/>
    <m/>
    <s v="张红军"/>
    <m/>
  </r>
  <r>
    <m/>
    <n v="33417"/>
    <x v="1"/>
    <s v="交互媒体"/>
    <s v="TEARS OF FOX"/>
    <s v="东华大学"/>
    <s v="上海"/>
    <s v="杨琰"/>
    <s v="尹丹"/>
    <s v="徐稚娴"/>
    <m/>
    <m/>
    <s v="张红军"/>
    <m/>
  </r>
  <r>
    <m/>
    <n v="35215"/>
    <x v="1"/>
    <s v="交互媒体"/>
    <s v="像"/>
    <s v="福建工程学院"/>
    <s v="福建"/>
    <s v="孙哲锋"/>
    <m/>
    <m/>
    <m/>
    <m/>
    <s v="武志军"/>
    <s v="邱志荣"/>
  </r>
  <r>
    <m/>
    <n v="36229"/>
    <x v="1"/>
    <s v="交互媒体"/>
    <s v="Campus Roaming"/>
    <s v="福建师范大学"/>
    <s v="福建"/>
    <s v="吴国丽"/>
    <s v="胡婉婷"/>
    <s v="林淑贤"/>
    <m/>
    <m/>
    <s v="林铭炜"/>
    <m/>
  </r>
  <r>
    <m/>
    <n v="34962"/>
    <x v="1"/>
    <s v="交互媒体"/>
    <s v="The ocean for VR"/>
    <s v="海南热带海洋学院"/>
    <s v="海南"/>
    <s v="邵士超"/>
    <s v="郑洁"/>
    <s v="陈宗哲"/>
    <m/>
    <m/>
    <s v="田兴彦"/>
    <s v="伍振兴"/>
  </r>
  <r>
    <m/>
    <n v="30438"/>
    <x v="1"/>
    <s v="交互媒体"/>
    <s v="保护野生动物"/>
    <s v="合肥学院"/>
    <s v="安徽"/>
    <s v="冯文雅"/>
    <s v="周月秀"/>
    <s v="孔庆伟"/>
    <m/>
    <m/>
    <s v="沈超"/>
    <s v="彭松"/>
  </r>
  <r>
    <m/>
    <n v="33694"/>
    <x v="1"/>
    <s v="交互媒体"/>
    <s v="深海精灵——海豚"/>
    <s v="河南财经政法大学"/>
    <s v="河南"/>
    <s v="倪江月"/>
    <s v="李兰"/>
    <m/>
    <m/>
    <m/>
    <s v="王峰"/>
    <s v="袁开银"/>
  </r>
  <r>
    <m/>
    <n v="31897"/>
    <x v="1"/>
    <s v="交互媒体"/>
    <s v="AZOO线上动物园"/>
    <s v="湖北理工学院"/>
    <s v="湖北"/>
    <s v="王媛媛"/>
    <s v="张磊"/>
    <m/>
    <m/>
    <m/>
    <s v="燕林飞"/>
    <m/>
  </r>
  <r>
    <m/>
    <n v="31898"/>
    <x v="1"/>
    <s v="交互媒体"/>
    <s v="“唯有”——宠物领养互动APP UI交互设计"/>
    <s v="湖北理工学院"/>
    <s v="湖北"/>
    <s v="王潇"/>
    <s v="谭书亚"/>
    <m/>
    <m/>
    <m/>
    <s v="燕林飞"/>
    <m/>
  </r>
  <r>
    <m/>
    <n v="32335"/>
    <x v="1"/>
    <s v="交互媒体"/>
    <s v="宠·爱"/>
    <s v="华侨大学"/>
    <s v="福建"/>
    <s v="张瀚月"/>
    <s v="潘金文"/>
    <s v="易金含"/>
    <m/>
    <m/>
    <s v="彭淑娟"/>
    <m/>
  </r>
  <r>
    <m/>
    <n v="32336"/>
    <x v="1"/>
    <s v="交互媒体"/>
    <s v="VR马戏团交互游戏"/>
    <s v="华侨大学"/>
    <s v="福建"/>
    <s v="亓米雪"/>
    <s v="吴育淞"/>
    <s v="白武广"/>
    <m/>
    <m/>
    <s v="王华珍"/>
    <m/>
  </r>
  <r>
    <m/>
    <n v="26272"/>
    <x v="1"/>
    <s v="交互媒体"/>
    <s v="IT STARTS HERE——濒危动物大洲历险记"/>
    <s v="华中科技大学"/>
    <s v="湖北"/>
    <s v="王诗旭"/>
    <s v="李泳霖"/>
    <m/>
    <m/>
    <m/>
    <s v="王朝霞"/>
    <m/>
  </r>
  <r>
    <m/>
    <n v="31945"/>
    <x v="1"/>
    <s v="交互媒体"/>
    <s v="爱宠伴学"/>
    <s v="华中师范大学"/>
    <s v="湖北"/>
    <s v="郭新月"/>
    <s v="陈阮婷"/>
    <s v="张耀文"/>
    <m/>
    <m/>
    <s v="田元"/>
    <m/>
  </r>
  <r>
    <m/>
    <n v="33029"/>
    <x v="1"/>
    <s v="交互媒体"/>
    <s v="海归"/>
    <s v="吉林大学"/>
    <s v="吉林"/>
    <s v="李倩"/>
    <s v="王嘉昕"/>
    <s v="李怡兴"/>
    <m/>
    <m/>
    <s v="吴兵"/>
    <s v="胡卫军"/>
  </r>
  <r>
    <m/>
    <n v="26894"/>
    <x v="1"/>
    <s v="交互媒体"/>
    <s v="《疯狂动物园》"/>
    <s v="江汉大学"/>
    <s v="湖北"/>
    <s v="孙满希"/>
    <s v="杨雪遥"/>
    <s v="李佳颖"/>
    <m/>
    <m/>
    <s v="王颖"/>
    <s v="裘晓菲"/>
  </r>
  <r>
    <m/>
    <n v="30589"/>
    <x v="1"/>
    <s v="交互媒体"/>
    <s v="ANIHOME"/>
    <s v="江南大学"/>
    <s v="江苏"/>
    <s v="池芮瑶"/>
    <s v="刘雨婷"/>
    <s v="胡雅云"/>
    <m/>
    <m/>
    <s v="盛歆漪"/>
    <m/>
  </r>
  <r>
    <m/>
    <n v="27881"/>
    <x v="1"/>
    <s v="交互媒体"/>
    <s v="《珍稀·珍惜》"/>
    <s v="辽宁工程技术大学"/>
    <s v="辽宁"/>
    <s v="李程程"/>
    <s v="王聪"/>
    <s v="杨文会"/>
    <m/>
    <m/>
    <s v="王金红"/>
    <s v="于迪"/>
  </r>
  <r>
    <m/>
    <n v="27882"/>
    <x v="1"/>
    <s v="交互媒体"/>
    <s v="动物，人类的朋友"/>
    <s v="辽宁工程技术大学"/>
    <s v="辽宁"/>
    <s v="李晓文"/>
    <s v="王小攀"/>
    <s v="李昊昊"/>
    <m/>
    <m/>
    <s v="王金红"/>
    <m/>
  </r>
  <r>
    <m/>
    <n v="30166"/>
    <x v="1"/>
    <s v="交互媒体"/>
    <s v="和谐共生"/>
    <s v="辽宁工业大学"/>
    <s v="辽宁"/>
    <s v="王靖宇"/>
    <s v="韦佳宏"/>
    <s v="郭彩云"/>
    <m/>
    <m/>
    <s v="杨晨"/>
    <m/>
  </r>
  <r>
    <m/>
    <n v="30169"/>
    <x v="1"/>
    <s v="交互媒体"/>
    <s v="《抉择》"/>
    <s v="辽宁工业大学"/>
    <s v="辽宁"/>
    <s v="韩子非"/>
    <s v="郑佳琪"/>
    <s v="朱净顺"/>
    <m/>
    <m/>
    <s v="赵鹏"/>
    <m/>
  </r>
  <r>
    <m/>
    <n v="30605"/>
    <x v="1"/>
    <s v="交互媒体"/>
    <s v="《人类的朋友》"/>
    <s v="南京信息工程大学"/>
    <s v="江苏"/>
    <s v="王凡"/>
    <s v="朱颖雯"/>
    <s v="吴锦莹"/>
    <m/>
    <m/>
    <s v="梁洁梅"/>
    <s v="陈虓"/>
  </r>
  <r>
    <m/>
    <n v="32501"/>
    <x v="1"/>
    <s v="交互媒体"/>
    <s v="HELP！"/>
    <s v="南开大学"/>
    <s v="天津"/>
    <s v="李姜丹"/>
    <s v="杨永梅"/>
    <s v="孙懿琳"/>
    <m/>
    <m/>
    <s v="高裴裴"/>
    <m/>
  </r>
  <r>
    <m/>
    <n v="32902"/>
    <x v="1"/>
    <s v="交互媒体"/>
    <s v="交换人生——猫咪养护指南"/>
    <s v="韶关学院"/>
    <s v="广东"/>
    <s v="黄薰谕"/>
    <s v="吴紫茵"/>
    <s v="刘康"/>
    <m/>
    <m/>
    <s v="赖永凯"/>
    <s v="彭浩"/>
  </r>
  <r>
    <m/>
    <n v="33435"/>
    <x v="1"/>
    <s v="交互媒体"/>
    <s v="海哭的声音"/>
    <s v="韶关学院"/>
    <s v="广东"/>
    <s v="李敏华"/>
    <s v="梁晓莹"/>
    <s v="杨凯茵"/>
    <m/>
    <m/>
    <s v="赖永凯"/>
    <s v="吴保艳"/>
  </r>
  <r>
    <m/>
    <n v="35614"/>
    <x v="1"/>
    <s v="交互媒体"/>
    <s v="手护珍朋"/>
    <s v="深圳大学"/>
    <s v="广东"/>
    <s v="简海鹏"/>
    <s v="赖祎俐"/>
    <s v="许康中"/>
    <m/>
    <m/>
    <s v="曹晓明"/>
    <s v="胡世清"/>
  </r>
  <r>
    <m/>
    <n v="26372"/>
    <x v="1"/>
    <s v="交互媒体"/>
    <s v="生命从海洋开始，善待海洋从你我开始"/>
    <s v="沈阳城市建设学院"/>
    <s v="辽宁"/>
    <s v="战呈"/>
    <s v="陈美彤"/>
    <m/>
    <m/>
    <m/>
    <s v="高旭"/>
    <s v="王珏"/>
  </r>
  <r>
    <m/>
    <n v="28337"/>
    <x v="1"/>
    <s v="交互媒体"/>
    <s v="知宠"/>
    <s v="沈阳师范大学"/>
    <s v="辽宁"/>
    <s v="许鸿君"/>
    <s v="卜欣宇"/>
    <s v="卞一涵"/>
    <m/>
    <m/>
    <s v="石雪飞"/>
    <s v="齐振国"/>
  </r>
  <r>
    <m/>
    <n v="28340"/>
    <x v="1"/>
    <s v="交互媒体"/>
    <s v="雪狼日记"/>
    <s v="沈阳师范大学"/>
    <s v="辽宁"/>
    <s v="吴绮雯"/>
    <s v="张若也"/>
    <s v="肖宇"/>
    <m/>
    <m/>
    <s v="刘立群"/>
    <m/>
  </r>
  <r>
    <m/>
    <n v="25920"/>
    <x v="1"/>
    <s v="交互媒体"/>
    <s v="基于VR眼镜和智能手机的石河子大学动植物馆全景互动展示导航系统"/>
    <s v="石河子大学"/>
    <s v="新疆"/>
    <s v="张键"/>
    <s v="焦海峰"/>
    <s v="杨小陇"/>
    <m/>
    <m/>
    <s v="肖志强"/>
    <m/>
  </r>
  <r>
    <m/>
    <n v="34840"/>
    <x v="1"/>
    <s v="交互媒体"/>
    <s v="宠爱有家"/>
    <s v="太原理工大学"/>
    <s v="山西"/>
    <s v="林思辰"/>
    <s v="沙永姣"/>
    <m/>
    <m/>
    <m/>
    <s v="赵娟"/>
    <s v="刘佩芳"/>
  </r>
  <r>
    <m/>
    <n v="31715"/>
    <x v="1"/>
    <s v="交互媒体"/>
    <s v="Project H.A.H"/>
    <s v="天津城建大学"/>
    <s v="天津"/>
    <s v="刘画灵"/>
    <s v="李晨"/>
    <m/>
    <m/>
    <m/>
    <s v="崔闻珊"/>
    <m/>
  </r>
  <r>
    <m/>
    <n v="33517"/>
    <x v="1"/>
    <s v="交互媒体"/>
    <s v="大象的名义"/>
    <s v="通化师范学院"/>
    <s v="吉林"/>
    <s v="陈建华"/>
    <s v="郭箫"/>
    <s v="袁添钰"/>
    <m/>
    <m/>
    <s v="常鑫"/>
    <m/>
  </r>
  <r>
    <m/>
    <n v="33522"/>
    <x v="1"/>
    <s v="交互媒体"/>
    <s v="绽放"/>
    <s v="通化师范学院"/>
    <s v="吉林"/>
    <s v="李娜"/>
    <s v="孙悦"/>
    <s v="李福环"/>
    <m/>
    <m/>
    <s v="常鑫"/>
    <s v="任怀庆"/>
  </r>
  <r>
    <m/>
    <n v="28673"/>
    <x v="1"/>
    <s v="交互媒体"/>
    <s v="万物居所"/>
    <s v="皖西学院"/>
    <s v="安徽"/>
    <s v="沈志辉"/>
    <s v="马洁莹"/>
    <s v="杨茂军"/>
    <m/>
    <m/>
    <s v="金萍"/>
    <m/>
  </r>
  <r>
    <m/>
    <n v="29044"/>
    <x v="1"/>
    <s v="交互媒体"/>
    <s v="HELLO！"/>
    <s v="武汉理工大学"/>
    <s v="湖北"/>
    <s v="梅心悦"/>
    <s v="邓丰慧"/>
    <s v="向俊任"/>
    <m/>
    <m/>
    <s v="罗颖"/>
    <m/>
  </r>
  <r>
    <m/>
    <n v="35513"/>
    <x v="1"/>
    <s v="交互媒体"/>
    <s v="宠回"/>
    <s v="西北大学"/>
    <s v="陕西"/>
    <s v="李东宸"/>
    <s v="孙艺萌"/>
    <s v="王岑"/>
    <m/>
    <m/>
    <s v="沈妍"/>
    <m/>
  </r>
  <r>
    <m/>
    <n v="35514"/>
    <x v="1"/>
    <s v="交互媒体"/>
    <s v="狗狗“家”到"/>
    <s v="西北大学"/>
    <s v="陕西"/>
    <s v="梁仁杰"/>
    <s v="陈明聪"/>
    <s v="于小彤"/>
    <m/>
    <m/>
    <s v="沈妍"/>
    <s v="黄莹"/>
  </r>
  <r>
    <m/>
    <n v="35459"/>
    <x v="1"/>
    <s v="交互媒体"/>
    <s v="人与动物的理想国"/>
    <s v="西华师范大学"/>
    <s v="四川"/>
    <s v="张韵"/>
    <s v="袁刚"/>
    <s v="唐风"/>
    <m/>
    <m/>
    <s v="陈昱廷"/>
    <m/>
  </r>
  <r>
    <m/>
    <n v="33441"/>
    <x v="1"/>
    <s v="交互媒体"/>
    <s v="寂静的春天"/>
    <s v="云南工商学院"/>
    <s v="云南"/>
    <s v="杨秋燕"/>
    <s v="徐金倩"/>
    <s v="马箫"/>
    <m/>
    <m/>
    <s v="张旭辉"/>
    <m/>
  </r>
  <r>
    <m/>
    <n v="33421"/>
    <x v="1"/>
    <s v="交互媒体"/>
    <s v="城市精灵"/>
    <s v="长春大学旅游学院"/>
    <s v="吉林"/>
    <s v="张智涵"/>
    <s v="郑慧影"/>
    <s v="金豆"/>
    <m/>
    <m/>
    <s v="韩冰"/>
    <s v="谷颐"/>
  </r>
  <r>
    <m/>
    <n v="34386"/>
    <x v="1"/>
    <s v="交互媒体"/>
    <s v="别样苍穹"/>
    <s v="长春大学旅游学院"/>
    <s v="吉林"/>
    <s v="刘川"/>
    <s v="董荣凯"/>
    <s v="穆任龙"/>
    <m/>
    <m/>
    <s v="臧银玲"/>
    <s v="张会"/>
  </r>
  <r>
    <m/>
    <n v="34159"/>
    <x v="1"/>
    <s v="交互媒体"/>
    <s v="IPET爱宠"/>
    <s v="中北大学"/>
    <s v="山西"/>
    <s v="王熙瑞"/>
    <s v="宋云霞"/>
    <m/>
    <m/>
    <m/>
    <s v="张奋飞"/>
    <s v="李仁伟"/>
  </r>
  <r>
    <m/>
    <n v="31725"/>
    <x v="1"/>
    <s v="交互媒体"/>
    <s v="杰西卡和她的“猫”"/>
    <s v="中国政法大学"/>
    <s v="北京"/>
    <s v="张墺多"/>
    <s v="曾荣丽"/>
    <m/>
    <m/>
    <m/>
    <s v="郭梅"/>
    <s v="韩司"/>
  </r>
  <r>
    <m/>
    <n v="31464"/>
    <x v="1"/>
    <s v="交互媒体"/>
    <s v="伴旅"/>
    <s v="中南民族大学"/>
    <s v="湖北"/>
    <s v="傅中行"/>
    <s v="王庆露"/>
    <s v="王雨薇"/>
    <m/>
    <m/>
    <s v="刘琴"/>
    <s v="祝翔"/>
  </r>
  <r>
    <m/>
    <n v="35177"/>
    <x v="1"/>
    <s v="交互媒体"/>
    <s v="《有你真好》"/>
    <s v="重庆大学城市科技学院"/>
    <s v="重庆"/>
    <s v="曾灵源"/>
    <s v="赵悦玥"/>
    <s v="沈佳艺"/>
    <m/>
    <m/>
    <s v="余兰亭"/>
    <m/>
  </r>
  <r>
    <m/>
    <n v="28909"/>
    <x v="1"/>
    <s v="数码摄影及照片后期处理"/>
    <s v="疯狂动物城"/>
    <s v="安徽大学江淮学院"/>
    <s v="安徽"/>
    <s v="汪欣"/>
    <s v="杨洋"/>
    <s v="王敬芳"/>
    <m/>
    <m/>
    <s v="姚瑶"/>
    <s v="马小娅"/>
  </r>
  <r>
    <m/>
    <n v="28910"/>
    <x v="1"/>
    <s v="数码摄影及照片后期处理"/>
    <s v="陪伴"/>
    <s v="安徽大学江淮学院"/>
    <s v="安徽"/>
    <s v="曹笑笑"/>
    <s v="黄海燕"/>
    <s v="顾静"/>
    <m/>
    <m/>
    <s v="姚瑶"/>
    <s v="许婧"/>
  </r>
  <r>
    <m/>
    <n v="28911"/>
    <x v="1"/>
    <s v="数码摄影及照片后期处理"/>
    <s v="依存温度"/>
    <s v="安徽大学江淮学院"/>
    <s v="安徽"/>
    <s v="曹亚星"/>
    <s v="刘新宇"/>
    <s v="史梦亭"/>
    <m/>
    <m/>
    <s v="吴向葵"/>
    <s v="权歆昕"/>
  </r>
  <r>
    <m/>
    <n v="31742"/>
    <x v="1"/>
    <s v="数码摄影及照片后期处理"/>
    <s v="美丽牢笼"/>
    <s v="安徽建筑大学"/>
    <s v="安徽"/>
    <s v="谢陈晨"/>
    <m/>
    <m/>
    <m/>
    <m/>
    <s v="鲁榕"/>
    <s v="肖科坤"/>
  </r>
  <r>
    <m/>
    <n v="28771"/>
    <x v="1"/>
    <s v="数码摄影及照片后期处理"/>
    <s v="形影不离"/>
    <s v="安徽理工大学"/>
    <s v="安徽"/>
    <s v="王娜娜"/>
    <m/>
    <m/>
    <m/>
    <m/>
    <s v="张玉"/>
    <m/>
  </r>
  <r>
    <m/>
    <n v="29544"/>
    <x v="1"/>
    <s v="数码摄影及照片后期处理"/>
    <s v="一路甜蜜"/>
    <s v="安徽师范大学皖江学院"/>
    <s v="安徽"/>
    <s v="周涛"/>
    <m/>
    <m/>
    <m/>
    <m/>
    <s v="沈玲玲"/>
    <s v="孙亮"/>
  </r>
  <r>
    <m/>
    <n v="29485"/>
    <x v="1"/>
    <s v="数码摄影及照片后期处理"/>
    <s v="和为贵"/>
    <s v="安徽文达信息工程学院"/>
    <s v="安徽"/>
    <s v="李后月"/>
    <s v="侯西洋"/>
    <m/>
    <m/>
    <m/>
    <s v="周倩"/>
    <s v="杨静"/>
  </r>
  <r>
    <m/>
    <n v="29010"/>
    <x v="1"/>
    <s v="数码摄影及照片后期处理"/>
    <s v="返璞归真"/>
    <s v="鞍山师范学院"/>
    <s v="辽宁"/>
    <s v="王东东"/>
    <s v="张曦龙"/>
    <s v="王新强"/>
    <m/>
    <m/>
    <s v="赵仲夏"/>
    <m/>
  </r>
  <r>
    <m/>
    <n v="29011"/>
    <x v="1"/>
    <s v="数码摄影及照片后期处理"/>
    <s v="《海上日出》"/>
    <s v="鞍山师范学院"/>
    <s v="辽宁"/>
    <s v="邢玉龙"/>
    <s v="代月"/>
    <s v="林雨佳"/>
    <m/>
    <m/>
    <s v="赵仲夏"/>
    <m/>
  </r>
  <r>
    <m/>
    <n v="33355"/>
    <x v="1"/>
    <s v="数码摄影及照片后期处理"/>
    <s v="五禽戏"/>
    <s v="北京体育大学"/>
    <s v="北京"/>
    <s v="李健茹"/>
    <s v="马嘉蔚"/>
    <s v="李勇健"/>
    <m/>
    <m/>
    <s v="肖斌"/>
    <m/>
  </r>
  <r>
    <m/>
    <n v="27066"/>
    <x v="1"/>
    <s v="数码摄影及照片后期处理"/>
    <s v="夜间动物园"/>
    <s v="大连东软信息学院"/>
    <s v="辽宁"/>
    <s v="邓弘毅"/>
    <m/>
    <m/>
    <m/>
    <m/>
    <s v="孟繁羽"/>
    <s v="弋玮玮"/>
  </r>
  <r>
    <m/>
    <n v="26873"/>
    <x v="1"/>
    <s v="数码摄影及照片后期处理"/>
    <s v="《人鲸之恋》"/>
    <s v="大连民族大学"/>
    <s v="辽宁"/>
    <s v="陈南青"/>
    <m/>
    <m/>
    <m/>
    <m/>
    <s v="李文哲"/>
    <m/>
  </r>
  <r>
    <m/>
    <n v="29665"/>
    <x v="1"/>
    <s v="数码摄影及照片后期处理"/>
    <s v="玩伴"/>
    <s v="大连艺术学院"/>
    <s v="辽宁"/>
    <s v="吴瀚超"/>
    <m/>
    <m/>
    <m/>
    <m/>
    <s v="高强"/>
    <m/>
  </r>
  <r>
    <m/>
    <n v="29740"/>
    <x v="1"/>
    <s v="数码摄影及照片后期处理"/>
    <s v="相处"/>
    <s v="大连艺术学院"/>
    <s v="辽宁"/>
    <s v="周长庚"/>
    <m/>
    <m/>
    <m/>
    <m/>
    <s v="高强"/>
    <m/>
  </r>
  <r>
    <m/>
    <n v="34345"/>
    <x v="1"/>
    <s v="数码摄影及照片后期处理"/>
    <s v="狐叫"/>
    <s v="德州学院"/>
    <s v="山东"/>
    <s v="张媛"/>
    <s v="李一凡"/>
    <s v="赵梓瑾"/>
    <m/>
    <m/>
    <s v="庞海清"/>
    <m/>
  </r>
  <r>
    <m/>
    <n v="29300"/>
    <x v="1"/>
    <s v="数码摄影及照片后期处理"/>
    <s v="万物生"/>
    <s v="东北大学"/>
    <s v="辽宁"/>
    <s v="朱家莹"/>
    <s v="古德宏"/>
    <s v="李婉旖"/>
    <m/>
    <m/>
    <s v="霍楷"/>
    <m/>
  </r>
  <r>
    <m/>
    <n v="33744"/>
    <x v="1"/>
    <s v="数码摄影及照片后期处理"/>
    <s v="爱与希望"/>
    <s v="东北师范大学人文学院"/>
    <s v="吉林"/>
    <s v="王雪"/>
    <s v="孙琦"/>
    <s v="王曼"/>
    <m/>
    <m/>
    <s v="程特"/>
    <s v="马瑞"/>
  </r>
  <r>
    <m/>
    <n v="35827"/>
    <x v="1"/>
    <s v="数码摄影及照片后期处理"/>
    <s v="三月"/>
    <s v="广东外语外贸大学"/>
    <s v="广东"/>
    <s v="罗宇源"/>
    <s v="杨卓莹"/>
    <s v="陈志锋"/>
    <m/>
    <m/>
    <s v="陈仕鸿"/>
    <m/>
  </r>
  <r>
    <m/>
    <n v="35976"/>
    <x v="1"/>
    <s v="数码摄影及照片后期处理"/>
    <s v="同在"/>
    <s v="广州大学华软软件学院"/>
    <s v="广东"/>
    <s v="林锦海"/>
    <s v="黄丽琳"/>
    <m/>
    <m/>
    <m/>
    <s v="吴晓波"/>
    <m/>
  </r>
  <r>
    <m/>
    <n v="35895"/>
    <x v="1"/>
    <s v="数码摄影及照片后期处理"/>
    <s v="不再流浪"/>
    <s v="广州工商学院"/>
    <s v="广东"/>
    <s v="周颖欣"/>
    <m/>
    <m/>
    <m/>
    <m/>
    <s v="刘萤"/>
    <m/>
  </r>
  <r>
    <m/>
    <n v="31228"/>
    <x v="1"/>
    <s v="数码摄影及照片后期处理"/>
    <s v="《拍鸟儿》"/>
    <s v="河北经贸大学"/>
    <s v="河北"/>
    <s v="代佳明"/>
    <s v="贾宝谦"/>
    <s v="孙超"/>
    <m/>
    <m/>
    <s v="曹林"/>
    <s v="杨磊"/>
  </r>
  <r>
    <m/>
    <n v="31618"/>
    <x v="1"/>
    <s v="数码摄影及照片后期处理"/>
    <s v="《暖》"/>
    <s v="湖南女子学院"/>
    <s v="湖南"/>
    <s v="喻思妍"/>
    <m/>
    <m/>
    <m/>
    <m/>
    <s v="万莹"/>
    <s v="蒋翀"/>
  </r>
  <r>
    <m/>
    <n v="27866"/>
    <x v="1"/>
    <s v="数码摄影及照片后期处理"/>
    <s v="山气日夕佳  飞鸟相与还"/>
    <s v="辽宁工程技术大学"/>
    <s v="辽宁"/>
    <s v="杨鸿铭"/>
    <m/>
    <m/>
    <m/>
    <m/>
    <s v="万晓燕"/>
    <s v="王胜源"/>
  </r>
  <r>
    <m/>
    <n v="30158"/>
    <x v="1"/>
    <s v="数码摄影及照片后期处理"/>
    <s v="宠"/>
    <s v="辽宁工业大学"/>
    <s v="辽宁"/>
    <s v="白喆元"/>
    <s v="张雨飞"/>
    <m/>
    <m/>
    <m/>
    <s v="刘耘"/>
    <m/>
  </r>
  <r>
    <m/>
    <n v="25817"/>
    <x v="1"/>
    <s v="数码摄影及照片后期处理"/>
    <s v="洗澡"/>
    <s v="辽宁科技学院"/>
    <s v="辽宁"/>
    <s v="朱洺其"/>
    <s v="马昕竹"/>
    <m/>
    <m/>
    <m/>
    <s v="孙炽昕"/>
    <s v="刘佳"/>
  </r>
  <r>
    <m/>
    <n v="29535"/>
    <x v="1"/>
    <s v="数码摄影及照片后期处理"/>
    <s v="我们都是小不点儿"/>
    <s v="辽宁石油化工大学"/>
    <s v="辽宁"/>
    <s v="李晟元"/>
    <s v="石岩松"/>
    <s v="金建丞"/>
    <m/>
    <m/>
    <s v="王宇彤"/>
    <s v="王世安"/>
  </r>
  <r>
    <m/>
    <n v="29711"/>
    <x v="1"/>
    <s v="数码摄影及照片后期处理"/>
    <s v="少女X的人生导师"/>
    <s v="辽宁石油化工大学"/>
    <s v="辽宁"/>
    <s v="侯婧萱"/>
    <s v="骆兰英"/>
    <s v="孙英琦"/>
    <m/>
    <m/>
    <s v="冯瑶"/>
    <s v="王宇彤"/>
  </r>
  <r>
    <m/>
    <n v="34514"/>
    <x v="1"/>
    <s v="数码摄影及照片后期处理"/>
    <s v="你的欣赏，我的囚场"/>
    <s v="闽南理工学院"/>
    <s v="福建"/>
    <s v="陶磊"/>
    <s v="高宁"/>
    <s v="陈龙杰"/>
    <m/>
    <m/>
    <s v="董庆伟"/>
    <m/>
  </r>
  <r>
    <m/>
    <n v="33997"/>
    <x v="1"/>
    <s v="数码摄影及照片后期处理"/>
    <s v="止杀"/>
    <s v="南阳师范学院"/>
    <s v="河南"/>
    <s v="刘海金"/>
    <s v="张博群"/>
    <s v="王志乾"/>
    <m/>
    <m/>
    <s v="吴杨"/>
    <s v="张倩"/>
  </r>
  <r>
    <m/>
    <n v="33998"/>
    <x v="1"/>
    <s v="数码摄影及照片后期处理"/>
    <s v="香蕉历险记"/>
    <s v="山西大学"/>
    <s v="山西"/>
    <s v="康婧"/>
    <s v="李雪宁"/>
    <s v="梁雨雪"/>
    <m/>
    <m/>
    <s v="梁勇"/>
    <m/>
  </r>
  <r>
    <m/>
    <n v="33107"/>
    <x v="1"/>
    <s v="数码摄影及照片后期处理"/>
    <s v="我和猫"/>
    <s v="上海第二工业大学"/>
    <s v="上海"/>
    <s v="张晗旭"/>
    <m/>
    <m/>
    <m/>
    <m/>
    <s v="施红"/>
    <m/>
  </r>
  <r>
    <m/>
    <n v="33296"/>
    <x v="1"/>
    <s v="数码摄影及照片后期处理"/>
    <s v="邂逅??倚偎"/>
    <s v="上海第二工业大学"/>
    <s v="上海"/>
    <s v="刘常青"/>
    <s v="刘帅"/>
    <m/>
    <m/>
    <m/>
    <s v="施红"/>
    <m/>
  </r>
  <r>
    <m/>
    <n v="26733"/>
    <x v="1"/>
    <s v="数码摄影及照片后期处理"/>
    <s v="待君归"/>
    <s v="沈阳工程学院"/>
    <s v="辽宁"/>
    <s v="韩喜凯"/>
    <s v="陈福聪"/>
    <s v="苟叶"/>
    <m/>
    <m/>
    <s v="卢佳斌"/>
    <s v="姚文亮"/>
  </r>
  <r>
    <m/>
    <n v="28342"/>
    <x v="1"/>
    <s v="数码摄影及照片后期处理"/>
    <s v="乌山守望者"/>
    <s v="沈阳师范大学"/>
    <s v="辽宁"/>
    <s v="黄江伟"/>
    <s v="陶晓颖"/>
    <s v="景欣"/>
    <m/>
    <m/>
    <s v="刘哲"/>
    <s v="吴祥恩"/>
  </r>
  <r>
    <m/>
    <n v="35515"/>
    <x v="1"/>
    <s v="数码摄影及照片后期处理"/>
    <s v="她和它"/>
    <s v="西北大学"/>
    <s v="陕西"/>
    <s v="李悦"/>
    <s v="张佳宁"/>
    <s v="邵明蕊"/>
    <m/>
    <m/>
    <s v="职秦川"/>
    <m/>
  </r>
  <r>
    <m/>
    <n v="35456"/>
    <x v="1"/>
    <s v="数码摄影及照片后期处理"/>
    <s v="笼子里的朋友"/>
    <s v="西华师范大学"/>
    <s v="四川"/>
    <s v="陈梦茜"/>
    <m/>
    <m/>
    <m/>
    <m/>
    <s v="郑宇"/>
    <m/>
  </r>
  <r>
    <m/>
    <n v="26550"/>
    <x v="1"/>
    <s v="数码摄影及照片后期处理"/>
    <s v="盖亚和她的孩子们"/>
    <s v="新疆艺术学院"/>
    <s v="新疆"/>
    <s v="袁流君"/>
    <m/>
    <m/>
    <m/>
    <m/>
    <s v="朱雪莲"/>
    <m/>
  </r>
  <r>
    <m/>
    <n v="28023"/>
    <x v="1"/>
    <s v="图形图像设计"/>
    <s v="最后一只"/>
    <s v="安徽大学"/>
    <s v="安徽"/>
    <s v="王琛琛"/>
    <s v="张雪纯"/>
    <m/>
    <m/>
    <m/>
    <s v="施俊"/>
    <m/>
  </r>
  <r>
    <m/>
    <n v="28900"/>
    <x v="1"/>
    <s v="图形图像设计"/>
    <s v="共栖创意素食餐厅虚拟现实VR图像化设计"/>
    <s v="安徽大学江淮学院"/>
    <s v="安徽"/>
    <s v="张亚"/>
    <s v="张有芳"/>
    <s v="王超"/>
    <m/>
    <m/>
    <s v="马小娅"/>
    <s v="闻佳"/>
  </r>
  <r>
    <m/>
    <n v="28901"/>
    <x v="1"/>
    <s v="图形图像设计"/>
    <s v="朋友的倾述"/>
    <s v="安徽大学江淮学院"/>
    <s v="安徽"/>
    <s v="张自纲"/>
    <s v="李冉"/>
    <s v="陈张芃"/>
    <m/>
    <m/>
    <s v="马小娅"/>
    <s v="闻佳"/>
  </r>
  <r>
    <m/>
    <n v="28904"/>
    <x v="1"/>
    <s v="图形图像设计"/>
    <s v="红酒不宜兑"/>
    <s v="安徽大学江淮学院"/>
    <s v="安徽"/>
    <s v="王子淦"/>
    <s v="高文勋"/>
    <s v="周园园"/>
    <m/>
    <m/>
    <s v="权歆昕"/>
    <s v="吴向葵"/>
  </r>
  <r>
    <m/>
    <n v="30829"/>
    <x v="1"/>
    <s v="图形图像设计"/>
    <s v="天人合一"/>
    <s v="安徽大学艺术与传媒学院"/>
    <s v="安徽"/>
    <s v="王文宁"/>
    <s v="汪子莉"/>
    <s v="张志群"/>
    <m/>
    <m/>
    <s v="刘涛"/>
    <s v="王剑飞"/>
  </r>
  <r>
    <m/>
    <n v="31744"/>
    <x v="1"/>
    <s v="图形图像设计"/>
    <s v="善爱"/>
    <s v="安徽建筑大学"/>
    <s v="安徽"/>
    <s v="钱雪雯"/>
    <m/>
    <m/>
    <m/>
    <m/>
    <s v="肖科坤"/>
    <s v="鲁榕"/>
  </r>
  <r>
    <m/>
    <n v="27822"/>
    <x v="1"/>
    <s v="图形图像设计"/>
    <s v="没有买卖就没有杀戮---保护穿山甲系列广告"/>
    <s v="安徽三联学院"/>
    <s v="安徽"/>
    <s v="卜建峰"/>
    <s v="汪霖"/>
    <s v="陶彬"/>
    <m/>
    <m/>
    <s v="杨亮"/>
    <s v="陶宗华"/>
  </r>
  <r>
    <m/>
    <n v="31158"/>
    <x v="1"/>
    <s v="图形图像设计"/>
    <s v="女孩和鹿"/>
    <s v="安徽师范大学"/>
    <s v="安徽"/>
    <s v="钱子瑾"/>
    <m/>
    <m/>
    <m/>
    <m/>
    <s v="孙亮"/>
    <s v="许勇"/>
  </r>
  <r>
    <m/>
    <n v="30511"/>
    <x v="1"/>
    <s v="图形图像设计"/>
    <s v="动物与人的角色互换"/>
    <s v="安徽新华学院"/>
    <s v="安徽"/>
    <s v="唐维威"/>
    <s v="王竹"/>
    <m/>
    <m/>
    <m/>
    <s v="刁俊琴"/>
    <m/>
  </r>
  <r>
    <m/>
    <n v="34318"/>
    <x v="1"/>
    <s v="图形图像设计"/>
    <s v="我们眼中的世界"/>
    <s v="北华大学"/>
    <s v="吉林"/>
    <s v="郝爽"/>
    <s v="狄焕雪"/>
    <s v="孙钰欣"/>
    <m/>
    <m/>
    <s v="褚丹"/>
    <s v="谢建"/>
  </r>
  <r>
    <m/>
    <n v="34519"/>
    <x v="1"/>
    <s v="图形图像设计"/>
    <s v="DANGER"/>
    <s v="北华大学"/>
    <s v="吉林"/>
    <s v="刘凌云"/>
    <s v="徐浩然"/>
    <s v="薛砚函"/>
    <m/>
    <m/>
    <s v="褚丹"/>
    <s v="谢建"/>
  </r>
  <r>
    <m/>
    <n v="33398"/>
    <x v="1"/>
    <s v="图形图像设计"/>
    <s v="My Day"/>
    <s v="北京大学"/>
    <s v="北京"/>
    <s v="赵霖萱"/>
    <m/>
    <m/>
    <m/>
    <m/>
    <s v="陈江"/>
    <m/>
  </r>
  <r>
    <m/>
    <n v="32924"/>
    <x v="1"/>
    <s v="图形图像设计"/>
    <s v="《同呼吸 共命运》系列主题海报"/>
    <s v="北京服装学院"/>
    <s v="北京"/>
    <s v="刘一凡"/>
    <s v="陈晨"/>
    <m/>
    <m/>
    <m/>
    <s v="李四达"/>
    <m/>
  </r>
  <r>
    <m/>
    <n v="32990"/>
    <x v="1"/>
    <s v="图形图像设计"/>
    <s v="同在蓝天下 共享大自然"/>
    <s v="北京服装学院"/>
    <s v="北京"/>
    <s v="王潇"/>
    <m/>
    <m/>
    <m/>
    <m/>
    <s v="李四达"/>
    <m/>
  </r>
  <r>
    <m/>
    <n v="34005"/>
    <x v="1"/>
    <s v="图形图像设计"/>
    <s v="掌握未来"/>
    <s v="北京工业大学"/>
    <s v="北京"/>
    <s v="孙旭彤"/>
    <s v="徐元超"/>
    <s v="姬庆庆"/>
    <m/>
    <m/>
    <s v="李晨宇"/>
    <s v="陈柏霖"/>
  </r>
  <r>
    <m/>
    <n v="34223"/>
    <x v="1"/>
    <s v="图形图像设计"/>
    <s v="《爱护动物朋友》系列儿童插画"/>
    <s v="北京邮电大学世纪学院"/>
    <s v="北京"/>
    <s v="梁择宏"/>
    <m/>
    <m/>
    <m/>
    <m/>
    <s v="陈薇"/>
    <s v="张宝亢"/>
  </r>
  <r>
    <m/>
    <n v="34226"/>
    <x v="1"/>
    <s v="图形图像设计"/>
    <s v="和你在一起"/>
    <s v="北京邮电大学世纪学院"/>
    <s v="北京"/>
    <s v="张金锐"/>
    <m/>
    <m/>
    <m/>
    <m/>
    <s v="孙丽娜"/>
    <s v="朱颖博"/>
  </r>
  <r>
    <m/>
    <n v="33852"/>
    <x v="1"/>
    <s v="图形图像设计"/>
    <s v="Invitation"/>
    <s v="北京语言大学"/>
    <s v="北京"/>
    <s v="田婳婳"/>
    <m/>
    <m/>
    <m/>
    <m/>
    <s v="王寅"/>
    <m/>
  </r>
  <r>
    <m/>
    <n v="36198"/>
    <x v="1"/>
    <s v="图形图像设计"/>
    <s v="《蜀雅山珍》"/>
    <s v="成都大学"/>
    <s v="四川"/>
    <s v="卓月如"/>
    <m/>
    <m/>
    <m/>
    <m/>
    <s v="张鸶鸶"/>
    <m/>
  </r>
  <r>
    <m/>
    <n v="32556"/>
    <x v="1"/>
    <s v="图形图像设计"/>
    <s v="孩子"/>
    <s v="成都理工大学"/>
    <s v="四川"/>
    <s v="袁佳伟"/>
    <m/>
    <m/>
    <m/>
    <m/>
    <s v="吴静"/>
    <s v="柳丽召"/>
  </r>
  <r>
    <m/>
    <n v="35531"/>
    <x v="1"/>
    <s v="图形图像设计"/>
    <s v="《让我变成你》"/>
    <s v="成都信息工程大学"/>
    <s v="四川"/>
    <s v="黄婷"/>
    <s v="贾萍萍"/>
    <m/>
    <m/>
    <m/>
    <s v="朱艳秋"/>
    <m/>
  </r>
  <r>
    <m/>
    <n v="26637"/>
    <x v="1"/>
    <s v="图形图像设计"/>
    <s v="初"/>
    <s v="大连工业大学"/>
    <s v="辽宁"/>
    <s v="田力羽"/>
    <s v="吕宜峰"/>
    <s v="朱文荣"/>
    <m/>
    <m/>
    <s v="孙雪梅"/>
    <m/>
  </r>
  <r>
    <m/>
    <n v="30233"/>
    <x v="1"/>
    <s v="图形图像设计"/>
    <s v="机械的眼神"/>
    <s v="大连工业大学艺术与信息工程学院"/>
    <s v="辽宁"/>
    <s v="赵一子"/>
    <s v="杨宛婷"/>
    <m/>
    <m/>
    <m/>
    <s v="李冠华"/>
    <m/>
  </r>
  <r>
    <m/>
    <n v="30573"/>
    <x v="1"/>
    <s v="图形图像设计"/>
    <s v="Give me five庆祝"/>
    <s v="大连工业大学艺术与信息工程学院"/>
    <s v="辽宁"/>
    <s v="杜佳宜"/>
    <m/>
    <m/>
    <m/>
    <m/>
    <s v="田怡"/>
    <s v="杨莉"/>
  </r>
  <r>
    <m/>
    <n v="30579"/>
    <x v="1"/>
    <s v="图形图像设计"/>
    <s v="一样的碰触"/>
    <s v="大连工业大学艺术与信息工程学院"/>
    <s v="辽宁"/>
    <s v="齐睿"/>
    <m/>
    <m/>
    <m/>
    <m/>
    <s v="田怡"/>
    <s v="杨莉"/>
  </r>
  <r>
    <m/>
    <n v="29068"/>
    <x v="1"/>
    <s v="图形图像设计"/>
    <s v="“依”体"/>
    <s v="大连理工大学"/>
    <s v="辽宁"/>
    <s v="赵鸿迪"/>
    <s v="文伟铭"/>
    <s v="杨运美"/>
    <m/>
    <m/>
    <m/>
    <m/>
  </r>
  <r>
    <m/>
    <n v="34291"/>
    <x v="1"/>
    <s v="图形图像设计"/>
    <s v="守护穿山甲"/>
    <s v="德州学院"/>
    <s v="山东"/>
    <s v="郑琪琪"/>
    <s v="张蕊"/>
    <s v="芮吉薇"/>
    <m/>
    <m/>
    <s v="庞海清"/>
    <m/>
  </r>
  <r>
    <m/>
    <n v="29288"/>
    <x v="1"/>
    <s v="图形图像设计"/>
    <s v="《和谐》"/>
    <s v="东北大学"/>
    <s v="辽宁"/>
    <s v="陆展煊"/>
    <s v="崔曦文"/>
    <s v="许健垚"/>
    <m/>
    <m/>
    <s v="李宇峰"/>
    <m/>
  </r>
  <r>
    <m/>
    <n v="29453"/>
    <x v="1"/>
    <s v="图形图像设计"/>
    <s v="赞歌"/>
    <s v="东北大学"/>
    <s v="辽宁"/>
    <s v="罗章强"/>
    <s v="宁宇时"/>
    <s v="蔺倾程"/>
    <m/>
    <m/>
    <s v="霍楷"/>
    <m/>
  </r>
  <r>
    <m/>
    <n v="29473"/>
    <x v="1"/>
    <s v="图形图像设计"/>
    <s v="生命礼赞"/>
    <s v="东北大学"/>
    <s v="辽宁"/>
    <s v="郭鹏飞"/>
    <s v="邰易萱"/>
    <s v="罗泺诗"/>
    <m/>
    <m/>
    <s v="霍楷"/>
    <m/>
  </r>
  <r>
    <m/>
    <n v="33679"/>
    <x v="1"/>
    <s v="图形图像设计"/>
    <s v="《和壹相行》系列"/>
    <s v="东北师范大学人文学院"/>
    <s v="吉林"/>
    <s v="戈力盾"/>
    <m/>
    <m/>
    <m/>
    <m/>
    <s v="张晨"/>
    <m/>
  </r>
  <r>
    <m/>
    <n v="33735"/>
    <x v="1"/>
    <s v="图形图像设计"/>
    <s v="保护动物"/>
    <s v="东北师范大学人文学院"/>
    <s v="吉林"/>
    <s v="阿丽玛"/>
    <m/>
    <m/>
    <m/>
    <m/>
    <s v="袁清秀"/>
    <m/>
  </r>
  <r>
    <m/>
    <n v="33759"/>
    <x v="1"/>
    <s v="图形图像设计"/>
    <s v="color dog"/>
    <s v="东北师范大学人文学院"/>
    <s v="吉林"/>
    <s v="付天纬"/>
    <m/>
    <m/>
    <m/>
    <m/>
    <s v="王乐"/>
    <m/>
  </r>
  <r>
    <m/>
    <n v="35095"/>
    <x v="1"/>
    <s v="图形图像设计"/>
    <s v="惊鸿一梦"/>
    <s v="福建农林大学"/>
    <s v="福建"/>
    <s v="陈梦淇"/>
    <s v="赵新明"/>
    <s v="王涛"/>
    <m/>
    <m/>
    <s v="卓芽"/>
    <m/>
  </r>
  <r>
    <m/>
    <n v="35097"/>
    <x v="1"/>
    <s v="图形图像设计"/>
    <s v="Friends"/>
    <s v="福建农林大学"/>
    <s v="福建"/>
    <s v="林钦"/>
    <s v="叶逸冰"/>
    <s v="郭旗"/>
    <m/>
    <m/>
    <s v="吴文娟"/>
    <m/>
  </r>
  <r>
    <m/>
    <n v="33842"/>
    <x v="1"/>
    <s v="图形图像设计"/>
    <s v="《丛林守卫》"/>
    <s v="福建师范大学"/>
    <s v="福建"/>
    <s v="黄宗祥"/>
    <s v="易亮星"/>
    <m/>
    <m/>
    <m/>
    <s v="李甦力"/>
    <m/>
  </r>
  <r>
    <m/>
    <n v="36231"/>
    <x v="1"/>
    <s v="图形图像设计"/>
    <s v="你水中有我，我城中有你"/>
    <s v="福建师范大学"/>
    <s v="福建"/>
    <s v="王嘉欣"/>
    <s v="江丽琴"/>
    <s v="谢玲玲"/>
    <m/>
    <m/>
    <s v="谢国庆"/>
    <m/>
  </r>
  <r>
    <m/>
    <n v="34996"/>
    <x v="1"/>
    <s v="图形图像设计"/>
    <s v="针锋相对公益海报"/>
    <s v="福州外语外贸学院"/>
    <s v="福建"/>
    <s v="庄媛芳"/>
    <s v="曾锦媛"/>
    <m/>
    <m/>
    <m/>
    <s v="程曦"/>
    <m/>
  </r>
  <r>
    <m/>
    <n v="34999"/>
    <x v="1"/>
    <s v="图形图像设计"/>
    <s v="《兽首·收手》"/>
    <s v="福州外语外贸学院"/>
    <s v="福建"/>
    <s v="陈宛宛"/>
    <s v="张诗诗"/>
    <m/>
    <m/>
    <m/>
    <s v="程曦"/>
    <s v="何璐"/>
  </r>
  <r>
    <m/>
    <n v="35090"/>
    <x v="1"/>
    <s v="图形图像设计"/>
    <s v="超级营救"/>
    <s v="福州外语外贸学院"/>
    <s v="福建"/>
    <s v="洪莎莉"/>
    <s v="江建南"/>
    <s v="陈宗华"/>
    <m/>
    <m/>
    <s v="龙凤"/>
    <s v="吴捷"/>
  </r>
  <r>
    <m/>
    <n v="29872"/>
    <x v="1"/>
    <s v="图形图像设计"/>
    <s v="共生·公益海报设计"/>
    <s v="广陵学院"/>
    <s v="江苏"/>
    <s v="季敏"/>
    <s v="胡子轶"/>
    <s v="李怡凡"/>
    <m/>
    <m/>
    <s v="王勇"/>
    <s v="徐杰"/>
  </r>
  <r>
    <m/>
    <n v="34801"/>
    <x v="1"/>
    <s v="图形图像设计"/>
    <s v="《温暖你》"/>
    <s v="广西师范大学"/>
    <s v="广西"/>
    <s v="黄小珊"/>
    <m/>
    <m/>
    <m/>
    <m/>
    <s v="蒋慧"/>
    <m/>
  </r>
  <r>
    <m/>
    <n v="34802"/>
    <x v="1"/>
    <s v="图形图像设计"/>
    <s v="有你更美好"/>
    <s v="广西师范大学"/>
    <s v="广西"/>
    <s v="林光栩"/>
    <m/>
    <m/>
    <m/>
    <m/>
    <s v="蒋慧"/>
    <m/>
  </r>
  <r>
    <m/>
    <n v="35973"/>
    <x v="1"/>
    <s v="图形图像设计"/>
    <s v="Pollution beast"/>
    <s v="广州大学华软软件学院"/>
    <s v="广东"/>
    <s v="王钦"/>
    <m/>
    <m/>
    <m/>
    <m/>
    <s v="张欣"/>
    <s v="李列锋"/>
  </r>
  <r>
    <m/>
    <n v="35974"/>
    <x v="1"/>
    <s v="图形图像设计"/>
    <s v="骨牌效应"/>
    <s v="广州大学华软软件学院"/>
    <s v="广东"/>
    <s v="黄博"/>
    <s v="黄宝璇"/>
    <m/>
    <m/>
    <m/>
    <s v="张欣"/>
    <m/>
  </r>
  <r>
    <m/>
    <n v="35975"/>
    <x v="1"/>
    <s v="图形图像设计"/>
    <s v="神话"/>
    <s v="广州大学华软软件学院"/>
    <s v="广东"/>
    <s v="张嘉雯"/>
    <m/>
    <m/>
    <m/>
    <m/>
    <s v="杜凯"/>
    <m/>
  </r>
  <r>
    <m/>
    <n v="35893"/>
    <x v="1"/>
    <s v="图形图像设计"/>
    <s v="鲸"/>
    <s v="广州工商学院"/>
    <s v="广东"/>
    <s v="蔡雯颖"/>
    <m/>
    <m/>
    <m/>
    <m/>
    <s v="李散散"/>
    <m/>
  </r>
  <r>
    <m/>
    <n v="35894"/>
    <x v="1"/>
    <s v="图形图像设计"/>
    <s v="平衡"/>
    <s v="广州工商学院"/>
    <s v="广东"/>
    <s v="黎文博"/>
    <m/>
    <m/>
    <m/>
    <m/>
    <s v="耿甜"/>
    <m/>
  </r>
  <r>
    <m/>
    <n v="35936"/>
    <x v="1"/>
    <s v="图形图像设计"/>
    <s v="花与物，蝶中人"/>
    <s v="广州商学院"/>
    <s v="广东"/>
    <s v="张琳依"/>
    <m/>
    <m/>
    <m/>
    <m/>
    <s v="李天昊"/>
    <s v="叶嫣"/>
  </r>
  <r>
    <m/>
    <n v="25670"/>
    <x v="1"/>
    <s v="图形图像设计"/>
    <s v="保护动物    珍惜生命"/>
    <s v="哈尔滨信息工程学院"/>
    <s v="黑龙江"/>
    <s v="闫思成"/>
    <s v="刘庆玺"/>
    <s v="刘泽厚"/>
    <m/>
    <m/>
    <s v="张丽丽"/>
    <s v="白芳"/>
  </r>
  <r>
    <m/>
    <n v="32028"/>
    <x v="1"/>
    <s v="图形图像设计"/>
    <s v="“蓝光”—海洋动物VR展示体验馆方案设计"/>
    <s v="汉口学院"/>
    <s v="湖北"/>
    <s v="黄楚琳"/>
    <s v="李珊"/>
    <m/>
    <m/>
    <m/>
    <s v="王昆"/>
    <s v="吴海霞"/>
  </r>
  <r>
    <m/>
    <n v="32029"/>
    <x v="1"/>
    <s v="图形图像设计"/>
    <s v="Family"/>
    <s v="汉口学院"/>
    <s v="湖北"/>
    <s v="张雅倩"/>
    <s v="李怡澄"/>
    <s v="刘怡"/>
    <m/>
    <m/>
    <s v="王昆"/>
    <m/>
  </r>
  <r>
    <m/>
    <n v="32032"/>
    <x v="1"/>
    <s v="图形图像设计"/>
    <s v="save me"/>
    <s v="汉口学院"/>
    <s v="湖北"/>
    <s v="叶妍乐"/>
    <s v="孙娜"/>
    <m/>
    <m/>
    <m/>
    <s v="张枞"/>
    <m/>
  </r>
  <r>
    <m/>
    <n v="31332"/>
    <x v="1"/>
    <s v="图形图像设计"/>
    <s v="猫居"/>
    <s v="河北经贸大学"/>
    <s v="河北"/>
    <s v="李云飞"/>
    <m/>
    <m/>
    <m/>
    <m/>
    <s v="王耀光"/>
    <s v="远存旋"/>
  </r>
  <r>
    <m/>
    <n v="32638"/>
    <x v="1"/>
    <s v="图形图像设计"/>
    <s v="安尼莫-港式住宅设计"/>
    <s v="湖北工业大学"/>
    <s v="湖北"/>
    <s v="徐丹"/>
    <m/>
    <m/>
    <m/>
    <m/>
    <s v="李平"/>
    <s v="刘涛"/>
  </r>
  <r>
    <m/>
    <n v="31385"/>
    <x v="1"/>
    <s v="图形图像设计"/>
    <s v="和·影"/>
    <s v="湖南女子学院"/>
    <s v="湖南"/>
    <s v="赵玉婷"/>
    <s v="曹静雯"/>
    <s v="凌珍"/>
    <m/>
    <m/>
    <s v="万莹"/>
    <s v="潘显民"/>
  </r>
  <r>
    <m/>
    <n v="32330"/>
    <x v="1"/>
    <s v="图形图像设计"/>
    <s v="喂，我知道你可以"/>
    <s v="华侨大学"/>
    <s v="福建"/>
    <s v="蔡晓玫"/>
    <m/>
    <m/>
    <m/>
    <m/>
    <s v="萧宗志"/>
    <m/>
  </r>
  <r>
    <m/>
    <n v="32332"/>
    <x v="1"/>
    <s v="图形图像设计"/>
    <s v="世界"/>
    <s v="华侨大学"/>
    <s v="福建"/>
    <s v="黄璇璇"/>
    <s v="李偲媛"/>
    <m/>
    <m/>
    <m/>
    <s v="张洪博"/>
    <m/>
  </r>
  <r>
    <m/>
    <n v="32333"/>
    <x v="1"/>
    <s v="图形图像设计"/>
    <s v="回报"/>
    <s v="华侨大学"/>
    <s v="福建"/>
    <s v="黄忠楠"/>
    <s v="李秀锦"/>
    <s v="欧信飞"/>
    <m/>
    <m/>
    <s v="萧宗志"/>
    <m/>
  </r>
  <r>
    <m/>
    <n v="31928"/>
    <x v="1"/>
    <s v="图形图像设计"/>
    <s v="生灵物语"/>
    <s v="华中师范大学"/>
    <s v="湖北"/>
    <s v="彭碧玉"/>
    <m/>
    <m/>
    <m/>
    <m/>
    <s v="涂凌琳"/>
    <m/>
  </r>
  <r>
    <m/>
    <n v="31935"/>
    <x v="1"/>
    <s v="图形图像设计"/>
    <s v="生灵慈悲"/>
    <s v="华中师范大学"/>
    <s v="湖北"/>
    <s v="王翼宁"/>
    <s v="李思琦"/>
    <s v="钟蕙潞"/>
    <m/>
    <m/>
    <s v="王翔"/>
    <m/>
  </r>
  <r>
    <m/>
    <n v="31936"/>
    <x v="1"/>
    <s v="图形图像设计"/>
    <s v="Love me， Love me all"/>
    <s v="华中师范大学"/>
    <s v="湖北"/>
    <s v="娄心怡"/>
    <s v="张晓琳"/>
    <m/>
    <m/>
    <m/>
    <s v="王翔"/>
    <m/>
  </r>
  <r>
    <m/>
    <n v="28414"/>
    <x v="1"/>
    <s v="图形图像设计"/>
    <s v="Is You"/>
    <s v="怀化学院"/>
    <s v="湖南"/>
    <s v="朱妍"/>
    <s v="赵紫琳"/>
    <s v="阚美英"/>
    <m/>
    <m/>
    <s v="赵嫦花"/>
    <s v="刘佳"/>
  </r>
  <r>
    <m/>
    <n v="28415"/>
    <x v="1"/>
    <s v="图形图像设计"/>
    <s v="有一个故事"/>
    <s v="怀化学院"/>
    <s v="湖南"/>
    <s v="曹斐斐"/>
    <m/>
    <m/>
    <m/>
    <m/>
    <s v="余聂芳"/>
    <s v="卢友敏"/>
  </r>
  <r>
    <m/>
    <n v="28417"/>
    <x v="1"/>
    <s v="图形图像设计"/>
    <s v="“谐”手"/>
    <s v="怀化学院"/>
    <s v="湖南"/>
    <s v="余文真"/>
    <s v="陈晓晖"/>
    <s v="孟雅"/>
    <m/>
    <m/>
    <s v="刘佳"/>
    <s v="向颖晰"/>
  </r>
  <r>
    <m/>
    <n v="29974"/>
    <x v="1"/>
    <s v="图形图像设计"/>
    <s v="亲爱的它"/>
    <s v="淮阴师范学院"/>
    <s v="江苏"/>
    <s v="陈臣"/>
    <s v="刘聪"/>
    <s v="张海燕"/>
    <m/>
    <m/>
    <s v="徐珊"/>
    <s v="曹静宜"/>
  </r>
  <r>
    <m/>
    <n v="26887"/>
    <x v="1"/>
    <s v="图形图像设计"/>
    <s v="省，悟"/>
    <s v="江汉大学"/>
    <s v="湖北"/>
    <s v="李夏瑛"/>
    <s v="白璟"/>
    <m/>
    <m/>
    <m/>
    <s v="李廷军"/>
    <s v="彭岗"/>
  </r>
  <r>
    <m/>
    <n v="30295"/>
    <x v="1"/>
    <s v="图形图像设计"/>
    <s v="信息图设计《中国旗舰物种录》"/>
    <s v="江南大学"/>
    <s v="江苏"/>
    <s v="尹一行"/>
    <s v="陈柳言"/>
    <m/>
    <m/>
    <m/>
    <s v="龙娟娟"/>
    <s v="陈飞"/>
  </r>
  <r>
    <m/>
    <n v="30305"/>
    <x v="1"/>
    <s v="图形图像设计"/>
    <s v="信息图设计《动物驯化》"/>
    <s v="江南大学"/>
    <s v="江苏"/>
    <s v="蒋洁仪"/>
    <s v="朱润泽"/>
    <m/>
    <m/>
    <m/>
    <s v="龙娟娟"/>
    <m/>
  </r>
  <r>
    <m/>
    <n v="31695"/>
    <x v="1"/>
    <s v="图形图像设计"/>
    <s v="共享美好"/>
    <s v="江西师范大学"/>
    <s v="江西"/>
    <s v="王文珺"/>
    <s v="朱婷婷"/>
    <s v="李子悦"/>
    <m/>
    <m/>
    <s v="王萍"/>
    <s v="黄惠"/>
  </r>
  <r>
    <m/>
    <n v="33093"/>
    <x v="1"/>
    <s v="图形图像设计"/>
    <s v="出来和我玩吧"/>
    <s v="江西师范大学"/>
    <s v="江西"/>
    <s v="敖雨璐"/>
    <s v="刘文涓"/>
    <s v="陈世鑫"/>
    <m/>
    <m/>
    <s v="廖云燕"/>
    <m/>
  </r>
  <r>
    <m/>
    <n v="34947"/>
    <x v="1"/>
    <s v="图形图像设计"/>
    <s v="换“位”"/>
    <s v="解放军后勤工程学院"/>
    <s v="重庆"/>
    <s v="姚逸飞"/>
    <s v="李相"/>
    <s v="陈潜"/>
    <m/>
    <m/>
    <s v="李震"/>
    <m/>
  </r>
  <r>
    <m/>
    <n v="25580"/>
    <x v="1"/>
    <s v="图形图像设计"/>
    <s v="谁偷走了"/>
    <s v="喀什大学"/>
    <s v="新疆"/>
    <s v="张智梦"/>
    <m/>
    <m/>
    <m/>
    <m/>
    <s v="杨昊"/>
    <s v="张晋堂"/>
  </r>
  <r>
    <m/>
    <n v="32613"/>
    <x v="1"/>
    <s v="图形图像设计"/>
    <s v="《你愿意？》"/>
    <s v="昆明理工大学"/>
    <s v="云南"/>
    <s v="张清川"/>
    <m/>
    <m/>
    <m/>
    <m/>
    <s v="尹睿婷"/>
    <s v="普运伟"/>
  </r>
  <r>
    <m/>
    <n v="32764"/>
    <x v="1"/>
    <s v="图形图像设计"/>
    <s v="一方世界"/>
    <s v="昆明理工大学"/>
    <s v="云南"/>
    <s v="李云昊"/>
    <m/>
    <m/>
    <m/>
    <m/>
    <s v="耿植林"/>
    <s v="尹睿婷"/>
  </r>
  <r>
    <m/>
    <n v="28168"/>
    <x v="1"/>
    <s v="图形图像设计"/>
    <s v="渐匿的背影"/>
    <s v="辽东学院"/>
    <s v="辽宁"/>
    <s v="李晓庆"/>
    <m/>
    <m/>
    <m/>
    <m/>
    <s v="刘煜哲"/>
    <m/>
  </r>
  <r>
    <m/>
    <n v="28169"/>
    <x v="1"/>
    <s v="图形图像设计"/>
    <s v="印迹"/>
    <s v="辽东学院"/>
    <s v="辽宁"/>
    <s v="张宁予"/>
    <s v="梁雨"/>
    <m/>
    <m/>
    <m/>
    <s v="刘煜哲"/>
    <s v="樊颖"/>
  </r>
  <r>
    <m/>
    <n v="26667"/>
    <x v="1"/>
    <s v="图形图像设计"/>
    <s v="海洋之声"/>
    <s v="辽宁传媒学院"/>
    <s v="辽宁"/>
    <s v="李志娟"/>
    <s v="屈雪晴"/>
    <m/>
    <m/>
    <m/>
    <s v="王若鹏"/>
    <s v="张鼎一"/>
  </r>
  <r>
    <m/>
    <n v="29736"/>
    <x v="1"/>
    <s v="图形图像设计"/>
    <s v="天地人海"/>
    <s v="辽宁大学"/>
    <s v="辽宁"/>
    <s v="王丽萍"/>
    <m/>
    <m/>
    <m/>
    <m/>
    <s v="王志宇"/>
    <m/>
  </r>
  <r>
    <m/>
    <n v="27179"/>
    <x v="1"/>
    <s v="图形图像设计"/>
    <s v="《爱护动物，让人类不孤独》"/>
    <s v="辽宁对外经贸学院"/>
    <s v="辽宁"/>
    <s v="周博明"/>
    <s v="丁美君"/>
    <m/>
    <m/>
    <m/>
    <s v="谷晓"/>
    <m/>
  </r>
  <r>
    <m/>
    <n v="27180"/>
    <x v="1"/>
    <s v="图形图像设计"/>
    <s v="童言可畏"/>
    <s v="辽宁对外经贸学院"/>
    <s v="辽宁"/>
    <s v="蒋晨"/>
    <s v="肖逸飞"/>
    <s v="于明洋"/>
    <m/>
    <m/>
    <s v="沈真波"/>
    <s v="王军"/>
  </r>
  <r>
    <m/>
    <n v="27182"/>
    <x v="1"/>
    <s v="图形图像设计"/>
    <s v="不忘初心 赠与卿心"/>
    <s v="辽宁对外经贸学院"/>
    <s v="辽宁"/>
    <s v="王祖豪"/>
    <s v="曹天阳"/>
    <s v="邓美超"/>
    <m/>
    <m/>
    <s v="任丽莉"/>
    <s v="沈真波"/>
  </r>
  <r>
    <m/>
    <n v="27861"/>
    <x v="1"/>
    <s v="图形图像设计"/>
    <s v="珍爱生命 保护穿山甲"/>
    <s v="辽宁工程技术大学"/>
    <s v="辽宁"/>
    <s v="张文凤"/>
    <m/>
    <m/>
    <m/>
    <m/>
    <s v="万晓燕"/>
    <m/>
  </r>
  <r>
    <m/>
    <n v="30155"/>
    <x v="1"/>
    <s v="图形图像设计"/>
    <s v="平等·互存"/>
    <s v="辽宁工业大学"/>
    <s v="辽宁"/>
    <s v="赵娇蓉"/>
    <s v="李钰含"/>
    <s v="苏小雪"/>
    <m/>
    <m/>
    <s v="杨明"/>
    <m/>
  </r>
  <r>
    <m/>
    <n v="30156"/>
    <x v="1"/>
    <s v="图形图像设计"/>
    <s v="大脸妹的奇幻之旅"/>
    <s v="辽宁工业大学"/>
    <s v="辽宁"/>
    <s v="郭泽"/>
    <s v="华婷婷"/>
    <m/>
    <m/>
    <m/>
    <s v="王小丽"/>
    <m/>
  </r>
  <r>
    <m/>
    <n v="25818"/>
    <x v="1"/>
    <s v="图形图像设计"/>
    <s v="愿“你”被世界温柔相待"/>
    <s v="辽宁科技学院"/>
    <s v="辽宁"/>
    <s v="刘红丽"/>
    <s v="曲慧慧"/>
    <s v="孙飞鸽"/>
    <m/>
    <m/>
    <s v="张伟东"/>
    <m/>
  </r>
  <r>
    <m/>
    <n v="25820"/>
    <x v="1"/>
    <s v="图形图像设计"/>
    <s v="最后一只火烈鸟"/>
    <s v="辽宁科技学院"/>
    <s v="辽宁"/>
    <s v="杨岗文"/>
    <s v="王晨"/>
    <s v="阎禹"/>
    <m/>
    <m/>
    <s v="于苗"/>
    <s v="孙永森"/>
  </r>
  <r>
    <m/>
    <n v="27124"/>
    <x v="1"/>
    <s v="图形图像设计"/>
    <s v="生命之轻"/>
    <s v="辽宁师范大学"/>
    <s v="辽宁"/>
    <s v="白艾迪"/>
    <m/>
    <m/>
    <m/>
    <m/>
    <s v="丁男"/>
    <m/>
  </r>
  <r>
    <m/>
    <n v="35915"/>
    <x v="1"/>
    <s v="图形图像设计"/>
    <s v="没有买卖就没有杀害"/>
    <s v="岭南师范学院"/>
    <s v="广东"/>
    <s v="吴幸倩"/>
    <m/>
    <m/>
    <m/>
    <m/>
    <s v="徐建志"/>
    <m/>
  </r>
  <r>
    <m/>
    <n v="32970"/>
    <x v="1"/>
    <s v="图形图像设计"/>
    <s v="双生"/>
    <s v="闽江学院"/>
    <s v="福建"/>
    <s v="韩晓婧"/>
    <m/>
    <m/>
    <m/>
    <m/>
    <s v="丁耀"/>
    <s v="张福泉"/>
  </r>
  <r>
    <m/>
    <n v="32425"/>
    <x v="1"/>
    <s v="图形图像设计"/>
    <s v="人与动物和谐相处-自杀……"/>
    <s v="南昌工程学院"/>
    <s v="江西"/>
    <s v="宋巧真"/>
    <s v="吕娜"/>
    <m/>
    <m/>
    <m/>
    <s v="万旎"/>
    <m/>
  </r>
  <r>
    <m/>
    <n v="31664"/>
    <x v="1"/>
    <s v="图形图像设计"/>
    <s v="和谐乃共生"/>
    <s v="南华大学"/>
    <s v="湖南"/>
    <s v="毕玉"/>
    <m/>
    <m/>
    <m/>
    <m/>
    <s v="廖玲"/>
    <m/>
  </r>
  <r>
    <m/>
    <n v="32082"/>
    <x v="1"/>
    <s v="图形图像设计"/>
    <s v="末日：倒计时"/>
    <s v="南华大学船山学院"/>
    <s v="湖南"/>
    <s v="王晓伟"/>
    <s v="汪明城"/>
    <m/>
    <m/>
    <m/>
    <s v="周孝兰"/>
    <s v="李华新"/>
  </r>
  <r>
    <m/>
    <n v="32084"/>
    <x v="1"/>
    <s v="图形图像设计"/>
    <s v="世界因你而多彩"/>
    <s v="南华大学船山学院"/>
    <s v="湖南"/>
    <s v="杜健铭"/>
    <s v="韩鑫鸿"/>
    <m/>
    <m/>
    <m/>
    <s v="何啸峰"/>
    <s v="李望秀"/>
  </r>
  <r>
    <m/>
    <n v="28682"/>
    <x v="1"/>
    <s v="图形图像设计"/>
    <s v="印花"/>
    <s v="南京航空航天大学金城学院"/>
    <s v="江苏"/>
    <s v="赵哲妍"/>
    <m/>
    <m/>
    <m/>
    <m/>
    <s v="徐永顺"/>
    <m/>
  </r>
  <r>
    <m/>
    <n v="30804"/>
    <x v="1"/>
    <s v="图形图像设计"/>
    <s v="《人与动物和谐相处-保护动物原创涂鸦插画》"/>
    <s v="南京晓庄学院"/>
    <s v="江苏"/>
    <s v="范吴财禄"/>
    <m/>
    <m/>
    <m/>
    <m/>
    <s v="李金"/>
    <s v="王乐"/>
  </r>
  <r>
    <m/>
    <n v="29384"/>
    <x v="1"/>
    <s v="图形图像设计"/>
    <s v="共享地球"/>
    <s v="南京邮电大学"/>
    <s v="江苏"/>
    <s v="黄良慧"/>
    <m/>
    <m/>
    <m/>
    <m/>
    <s v="申灵灵"/>
    <m/>
  </r>
  <r>
    <m/>
    <n v="34552"/>
    <x v="1"/>
    <s v="图形图像设计"/>
    <s v="共生"/>
    <s v="宁波大学"/>
    <s v="浙江"/>
    <s v="陈静悦"/>
    <s v="石宇琳"/>
    <s v="王鸾晴"/>
    <m/>
    <m/>
    <s v="包伊玲"/>
    <m/>
  </r>
  <r>
    <m/>
    <n v="35360"/>
    <x v="1"/>
    <s v="图形图像设计"/>
    <s v="另一种形态的我们——莎莎咖啡品牌形象设计"/>
    <s v="宁波大学科学技术学院"/>
    <s v="浙江"/>
    <s v="李静洁"/>
    <s v="钱嘉昕"/>
    <m/>
    <m/>
    <m/>
    <s v="楼文青"/>
    <m/>
  </r>
  <r>
    <m/>
    <n v="35881"/>
    <x v="1"/>
    <s v="图形图像设计"/>
    <s v="我们一家人"/>
    <s v="青岛大学"/>
    <s v="山东"/>
    <s v="范鹏"/>
    <m/>
    <m/>
    <m/>
    <m/>
    <s v="黄钺"/>
    <m/>
  </r>
  <r>
    <m/>
    <n v="34675"/>
    <x v="1"/>
    <s v="图形图像设计"/>
    <s v="这样相处你爱吗？"/>
    <s v="青岛农业大学"/>
    <s v="山东"/>
    <s v="王雯"/>
    <m/>
    <m/>
    <m/>
    <m/>
    <s v="昌隽如"/>
    <m/>
  </r>
  <r>
    <m/>
    <n v="32595"/>
    <x v="1"/>
    <s v="图形图像设计"/>
    <s v="生命，不是人类独享的尊贵"/>
    <s v="曲靖师范学院"/>
    <s v="云南"/>
    <s v="文梦江"/>
    <s v="何娜"/>
    <s v="闫安"/>
    <m/>
    <m/>
    <s v="包娜"/>
    <m/>
  </r>
  <r>
    <m/>
    <n v="35073"/>
    <x v="1"/>
    <s v="图形图像设计"/>
    <s v="告别伤害"/>
    <s v="三明学院"/>
    <s v="福建"/>
    <s v="谢子欣"/>
    <s v="陶新凯"/>
    <s v="于文魁"/>
    <m/>
    <m/>
    <s v="蔡亚才"/>
    <s v="张欣宇"/>
  </r>
  <r>
    <m/>
    <n v="25571"/>
    <x v="1"/>
    <s v="图形图像设计"/>
    <s v="人与动物和谐相处"/>
    <s v="三峡大学"/>
    <s v="湖北"/>
    <s v="王廷钤"/>
    <m/>
    <m/>
    <m/>
    <m/>
    <s v="吴昌明"/>
    <s v="王俊英"/>
  </r>
  <r>
    <m/>
    <n v="36147"/>
    <x v="1"/>
    <s v="图形图像设计"/>
    <s v="CLOSE"/>
    <s v="山东工艺美术学院"/>
    <s v="山东"/>
    <s v="战玉娇"/>
    <s v="李景芳"/>
    <m/>
    <m/>
    <m/>
    <s v="牟堂娟"/>
    <m/>
  </r>
  <r>
    <m/>
    <n v="36152"/>
    <x v="1"/>
    <s v="图形图像设计"/>
    <s v="寻找Pony"/>
    <s v="山东工艺美术学院"/>
    <s v="山东"/>
    <s v="王雁琦"/>
    <s v="李秀梅"/>
    <m/>
    <m/>
    <m/>
    <s v="牟堂娟"/>
    <m/>
  </r>
  <r>
    <m/>
    <n v="33696"/>
    <x v="1"/>
    <s v="图形图像设计"/>
    <s v="和谐共生"/>
    <s v="山西农业大学信息学院"/>
    <s v="山西"/>
    <s v="申慧丹"/>
    <m/>
    <m/>
    <m/>
    <m/>
    <s v="孔霞"/>
    <m/>
  </r>
  <r>
    <m/>
    <n v="34401"/>
    <x v="1"/>
    <s v="图形图像设计"/>
    <s v="《Free》"/>
    <s v="山西农业大学信息学院"/>
    <s v="山西"/>
    <s v="秦嘉浩"/>
    <m/>
    <m/>
    <m/>
    <m/>
    <s v="孔霞"/>
    <m/>
  </r>
  <r>
    <m/>
    <n v="32900"/>
    <x v="1"/>
    <s v="图形图像设计"/>
    <s v="共存"/>
    <s v="韶关学院"/>
    <s v="广东"/>
    <s v="任洁贞"/>
    <s v="唐敏"/>
    <s v="张宝莹"/>
    <m/>
    <m/>
    <s v="刘群"/>
    <m/>
  </r>
  <r>
    <m/>
    <n v="35630"/>
    <x v="1"/>
    <s v="图形图像设计"/>
    <s v="流逝 生命"/>
    <s v="深圳大学"/>
    <s v="广东"/>
    <s v="张钰"/>
    <s v="李夏琳"/>
    <s v="谢晓青"/>
    <m/>
    <m/>
    <s v="黎明"/>
    <m/>
  </r>
  <r>
    <m/>
    <n v="26369"/>
    <x v="1"/>
    <s v="图形图像设计"/>
    <s v="油物而生"/>
    <s v="沈阳城市建设学院"/>
    <s v="辽宁"/>
    <s v="马迪"/>
    <s v="张秋颖"/>
    <m/>
    <m/>
    <m/>
    <s v="杨越茗"/>
    <s v="邱晨"/>
  </r>
  <r>
    <m/>
    <n v="26370"/>
    <x v="1"/>
    <s v="图形图像设计"/>
    <s v="神奇动物在这里"/>
    <s v="沈阳城市建设学院"/>
    <s v="辽宁"/>
    <s v="曲若诚"/>
    <s v="李佳育"/>
    <s v="王馨莹"/>
    <m/>
    <m/>
    <s v="杨越茗"/>
    <m/>
  </r>
  <r>
    <m/>
    <n v="26374"/>
    <x v="1"/>
    <s v="图形图像设计"/>
    <s v="如影随形"/>
    <s v="沈阳城市建设学院"/>
    <s v="辽宁"/>
    <s v="李哲"/>
    <s v="陈丽奇"/>
    <s v="周佳林"/>
    <m/>
    <m/>
    <s v="陈禹竹"/>
    <s v="王珏"/>
  </r>
  <r>
    <m/>
    <n v="25929"/>
    <x v="1"/>
    <s v="图形图像设计"/>
    <s v="物印象"/>
    <s v="沈阳城市学院"/>
    <s v="辽宁"/>
    <s v="严佳馨"/>
    <m/>
    <m/>
    <m/>
    <m/>
    <s v="张旭"/>
    <m/>
  </r>
  <r>
    <m/>
    <n v="25941"/>
    <x v="1"/>
    <s v="图形图像设计"/>
    <s v="生而平等"/>
    <s v="沈阳城市学院"/>
    <s v="辽宁"/>
    <s v="李晓倩"/>
    <m/>
    <m/>
    <m/>
    <m/>
    <s v="曹舒"/>
    <m/>
  </r>
  <r>
    <m/>
    <n v="25942"/>
    <x v="1"/>
    <s v="图形图像设计"/>
    <s v="生命。纽带。未来"/>
    <s v="沈阳城市学院"/>
    <s v="辽宁"/>
    <s v="陈颖"/>
    <m/>
    <m/>
    <m/>
    <m/>
    <s v="曹舒"/>
    <m/>
  </r>
  <r>
    <m/>
    <n v="26269"/>
    <x v="1"/>
    <s v="图形图像设计"/>
    <s v="归鸟"/>
    <s v="沈阳工学院"/>
    <s v="辽宁"/>
    <s v="郭芬芬"/>
    <s v="周婷"/>
    <s v="刘丹妮"/>
    <m/>
    <m/>
    <s v="赵一"/>
    <s v="郭媛媛"/>
  </r>
  <r>
    <m/>
    <n v="26271"/>
    <x v="1"/>
    <s v="图形图像设计"/>
    <s v="动物保护协会推广设计"/>
    <s v="沈阳工学院"/>
    <s v="辽宁"/>
    <s v="郑佳燊"/>
    <s v="张晨东"/>
    <s v="唐诗雯"/>
    <m/>
    <m/>
    <s v="寇大巍"/>
    <s v="郑成阳"/>
  </r>
  <r>
    <m/>
    <n v="27432"/>
    <x v="1"/>
    <s v="图形图像设计"/>
    <s v="手的使命"/>
    <s v="沈阳建筑大学"/>
    <s v="辽宁"/>
    <s v="张诗雯"/>
    <s v="高琳"/>
    <s v="黄莹"/>
    <m/>
    <m/>
    <s v="高品"/>
    <s v="李刚"/>
  </r>
  <r>
    <m/>
    <n v="28333"/>
    <x v="1"/>
    <s v="图形图像设计"/>
    <s v="共舞"/>
    <s v="沈阳师范大学"/>
    <s v="辽宁"/>
    <s v="袁宏丽"/>
    <m/>
    <m/>
    <m/>
    <m/>
    <s v="罗慧"/>
    <s v="高松"/>
  </r>
  <r>
    <m/>
    <n v="25740"/>
    <x v="1"/>
    <s v="图形图像设计"/>
    <s v="比心"/>
    <s v="沈阳体育学院"/>
    <s v="辽宁"/>
    <s v="王新鼎"/>
    <m/>
    <m/>
    <m/>
    <m/>
    <s v="凡菲"/>
    <m/>
  </r>
  <r>
    <m/>
    <n v="25617"/>
    <x v="1"/>
    <s v="图形图像设计"/>
    <s v="新疆西域民族数字绘本设计"/>
    <s v="石河子大学"/>
    <s v="新疆"/>
    <s v="潘星光"/>
    <s v="马谨茹"/>
    <s v="陈妍"/>
    <m/>
    <m/>
    <s v="刘人果"/>
    <s v="孙婷"/>
  </r>
  <r>
    <m/>
    <n v="35714"/>
    <x v="1"/>
    <s v="图形图像设计"/>
    <s v="界限"/>
    <s v="四川旅游学院"/>
    <s v="四川"/>
    <s v="张孜博"/>
    <s v="朱郑雅"/>
    <m/>
    <m/>
    <m/>
    <s v="王梅"/>
    <m/>
  </r>
  <r>
    <m/>
    <n v="35678"/>
    <x v="1"/>
    <s v="图形图像设计"/>
    <s v="倾听·陪伴·关爱"/>
    <s v="四川文理学院"/>
    <s v="四川"/>
    <s v="汪忆梅"/>
    <s v="陈林"/>
    <m/>
    <m/>
    <m/>
    <s v="廖婷"/>
    <m/>
  </r>
  <r>
    <m/>
    <n v="29403"/>
    <x v="1"/>
    <s v="图形图像设计"/>
    <s v="和"/>
    <s v="苏州科技大学"/>
    <s v="江苏"/>
    <s v="谢可昕"/>
    <m/>
    <m/>
    <m/>
    <m/>
    <s v="陈卫东"/>
    <m/>
  </r>
  <r>
    <m/>
    <n v="29404"/>
    <x v="1"/>
    <s v="图形图像设计"/>
    <s v="假如你和我一样"/>
    <s v="苏州科技大学"/>
    <s v="江苏"/>
    <s v="刘彤棻"/>
    <s v="乐子妍"/>
    <s v="宣永刚"/>
    <m/>
    <m/>
    <s v="陈卫东"/>
    <m/>
  </r>
  <r>
    <m/>
    <n v="34959"/>
    <x v="1"/>
    <s v="图形图像设计"/>
    <s v="扒社区"/>
    <s v="太原理工大学"/>
    <s v="山西"/>
    <s v="李玉洁"/>
    <m/>
    <m/>
    <m/>
    <m/>
    <s v="安昊帅"/>
    <s v="杨磊"/>
  </r>
  <r>
    <m/>
    <n v="32479"/>
    <x v="1"/>
    <s v="图形图像设计"/>
    <s v="口勿"/>
    <s v="天津师范大学津沽学院"/>
    <s v="天津"/>
    <s v="黄菊"/>
    <s v="李灵烟"/>
    <m/>
    <m/>
    <m/>
    <s v="訾春花"/>
    <m/>
  </r>
  <r>
    <m/>
    <n v="32491"/>
    <x v="1"/>
    <s v="图形图像设计"/>
    <s v="我们与它们"/>
    <s v="天津师范大学津沽学院"/>
    <s v="天津"/>
    <s v="郭旭"/>
    <m/>
    <m/>
    <m/>
    <m/>
    <s v="赵玉洁"/>
    <m/>
  </r>
  <r>
    <m/>
    <n v="33633"/>
    <x v="1"/>
    <s v="图形图像设计"/>
    <s v="人与动物和谐相处"/>
    <s v="天津天狮学院"/>
    <s v="天津"/>
    <s v="龚保权"/>
    <m/>
    <m/>
    <m/>
    <m/>
    <s v="朱颖"/>
    <s v="何淼"/>
  </r>
  <r>
    <m/>
    <n v="33506"/>
    <x v="1"/>
    <s v="图形图像设计"/>
    <s v="沉？生！"/>
    <s v="通化师范学院"/>
    <s v="吉林"/>
    <s v="宋悦"/>
    <s v="田永昊"/>
    <m/>
    <m/>
    <m/>
    <s v="齐颖"/>
    <s v="于江涛"/>
  </r>
  <r>
    <m/>
    <n v="28734"/>
    <x v="1"/>
    <s v="图形图像设计"/>
    <s v="说不！"/>
    <s v="皖西学院"/>
    <s v="安徽"/>
    <s v="陈文涵"/>
    <s v="蒋诚薇"/>
    <s v="郭梦宇"/>
    <m/>
    <m/>
    <s v="宗瑜"/>
    <s v="秦杨"/>
  </r>
  <r>
    <m/>
    <n v="32591"/>
    <x v="1"/>
    <s v="图形图像设计"/>
    <s v="人“造”"/>
    <s v="梧州学院"/>
    <s v="广西"/>
    <s v="潘亮"/>
    <s v="李荣伟"/>
    <m/>
    <m/>
    <m/>
    <s v="宫海晓"/>
    <s v="李翊"/>
  </r>
  <r>
    <m/>
    <n v="32592"/>
    <x v="1"/>
    <s v="图形图像设计"/>
    <s v="未来动物"/>
    <s v="梧州学院"/>
    <s v="广西"/>
    <s v="周全越"/>
    <s v="姚潇婷"/>
    <s v="李曼曼"/>
    <m/>
    <m/>
    <s v="邸臻炜"/>
    <s v="贺杰"/>
  </r>
  <r>
    <m/>
    <n v="32594"/>
    <x v="1"/>
    <s v="图形图像设计"/>
    <s v="它们的一生"/>
    <s v="梧州学院"/>
    <s v="广西"/>
    <s v="伍慧莹"/>
    <m/>
    <m/>
    <m/>
    <m/>
    <s v="黄筱佟"/>
    <s v="吴飞燕"/>
  </r>
  <r>
    <m/>
    <n v="32166"/>
    <x v="1"/>
    <s v="图形图像设计"/>
    <s v="如果没有你"/>
    <s v="武汉工商学院"/>
    <s v="湖北"/>
    <s v="陈司宇"/>
    <m/>
    <m/>
    <m/>
    <m/>
    <s v="柯赟"/>
    <m/>
  </r>
  <r>
    <m/>
    <n v="32617"/>
    <x v="1"/>
    <s v="图形图像设计"/>
    <s v="活着"/>
    <s v="武汉工商学院"/>
    <s v="湖北"/>
    <s v="汪培"/>
    <m/>
    <m/>
    <m/>
    <m/>
    <s v="柯赟"/>
    <m/>
  </r>
  <r>
    <m/>
    <n v="29154"/>
    <x v="1"/>
    <s v="图形图像设计"/>
    <s v="落笔为和——人与动物协奏曲"/>
    <s v="武汉理工大学"/>
    <s v="湖北"/>
    <s v="王瑞"/>
    <s v="王万欣"/>
    <m/>
    <m/>
    <m/>
    <s v="李民"/>
    <m/>
  </r>
  <r>
    <m/>
    <n v="29937"/>
    <x v="1"/>
    <s v="图形图像设计"/>
    <s v="当我消失不见"/>
    <s v="武汉理工大学"/>
    <s v="湖北"/>
    <s v="方嘉声"/>
    <s v="王子为"/>
    <m/>
    <m/>
    <m/>
    <s v="郑杨硕"/>
    <m/>
  </r>
  <r>
    <m/>
    <n v="35511"/>
    <x v="1"/>
    <s v="图形图像设计"/>
    <s v="橘子和她的小黑猫-表情包"/>
    <s v="西北大学"/>
    <s v="陕西"/>
    <s v="唐成旭"/>
    <s v="汪子欣"/>
    <m/>
    <m/>
    <m/>
    <s v="温雅"/>
    <m/>
  </r>
  <r>
    <m/>
    <n v="35512"/>
    <x v="1"/>
    <s v="图形图像设计"/>
    <s v="我们真叫哼哼哼-表情包"/>
    <s v="西北大学"/>
    <s v="陕西"/>
    <s v="杨雯"/>
    <s v="成媛媛"/>
    <m/>
    <m/>
    <m/>
    <s v="温雅"/>
    <m/>
  </r>
  <r>
    <m/>
    <n v="35635"/>
    <x v="1"/>
    <s v="图形图像设计"/>
    <s v="我们都一样"/>
    <s v="西北工业大学明德学院"/>
    <s v="陕西"/>
    <s v="李思璇"/>
    <s v="刘聪丽"/>
    <s v="曹东启"/>
    <m/>
    <m/>
    <s v="舒粉利"/>
    <m/>
  </r>
  <r>
    <m/>
    <n v="35645"/>
    <x v="1"/>
    <s v="图形图像设计"/>
    <s v="辅车相依，唇亡齿寒"/>
    <s v="西北工业大学明德学院"/>
    <s v="陕西"/>
    <s v="罗甜"/>
    <s v="王丽"/>
    <m/>
    <m/>
    <m/>
    <s v="白珍"/>
    <m/>
  </r>
  <r>
    <m/>
    <n v="35646"/>
    <x v="1"/>
    <s v="图形图像设计"/>
    <s v="无言的陪伴"/>
    <s v="西北工业大学明德学院"/>
    <s v="陕西"/>
    <s v="宋雨阳"/>
    <s v="宋楠楠"/>
    <m/>
    <m/>
    <m/>
    <s v="舒粉利"/>
    <m/>
  </r>
  <r>
    <m/>
    <n v="35572"/>
    <x v="1"/>
    <s v="图形图像设计"/>
    <s v="“亦共欢 亦同行”系列公益海报设计"/>
    <s v="西藏民族学院"/>
    <s v="西藏"/>
    <s v="闫晋宇"/>
    <s v="邓嵘嵘"/>
    <m/>
    <m/>
    <m/>
    <s v="王丽莉"/>
    <m/>
  </r>
  <r>
    <m/>
    <n v="35460"/>
    <x v="1"/>
    <s v="图形图像设计"/>
    <s v="功夫熊猫变形计"/>
    <s v="西华师范大学"/>
    <s v="四川"/>
    <s v="何俊伟"/>
    <s v="祝欢"/>
    <s v="杨程"/>
    <m/>
    <m/>
    <s v="陈昱廷"/>
    <m/>
  </r>
  <r>
    <m/>
    <n v="35546"/>
    <x v="1"/>
    <s v="图形图像设计"/>
    <s v="喜欢"/>
    <s v="西京学院"/>
    <s v="陕西"/>
    <s v="董一帆"/>
    <s v="杨洁"/>
    <m/>
    <m/>
    <m/>
    <s v="王西"/>
    <m/>
  </r>
  <r>
    <m/>
    <n v="32683"/>
    <x v="1"/>
    <s v="图形图像设计"/>
    <s v="《人与动物之十二生肖》"/>
    <s v="湘南学院"/>
    <s v="湖南"/>
    <s v="樊扣来"/>
    <s v="鲁鹏"/>
    <s v="张鹏"/>
    <m/>
    <m/>
    <s v="李丽珍"/>
    <s v="廖保华"/>
  </r>
  <r>
    <m/>
    <n v="30520"/>
    <x v="1"/>
    <s v="图形图像设计"/>
    <s v="《动物大乐斗ui设计》"/>
    <s v="湘潭大学"/>
    <s v="湖南"/>
    <s v="金朋超"/>
    <s v="蔡家豪"/>
    <s v="杨威"/>
    <m/>
    <m/>
    <s v="熊菁菁"/>
    <s v="孙淑萍"/>
  </r>
  <r>
    <m/>
    <n v="26612"/>
    <x v="1"/>
    <s v="图形图像设计"/>
    <s v="计算机图形图像设计——《障·爱》"/>
    <s v="新疆大学"/>
    <s v="新疆"/>
    <s v="朱俊虹"/>
    <s v="张瑞坤"/>
    <m/>
    <m/>
    <m/>
    <s v="马铭骏"/>
    <s v="阿不来提"/>
  </r>
  <r>
    <m/>
    <n v="26614"/>
    <x v="1"/>
    <s v="图形图像设计"/>
    <s v="计算机图形图像设计——互换的“爱”"/>
    <s v="新疆大学"/>
    <s v="新疆"/>
    <s v="张慧"/>
    <m/>
    <m/>
    <m/>
    <m/>
    <s v="闫文奇"/>
    <s v="马铭骏"/>
  </r>
  <r>
    <m/>
    <n v="29242"/>
    <x v="1"/>
    <s v="图形图像设计"/>
    <s v="“物”转“心”移"/>
    <s v="盐城师范学院"/>
    <s v="江苏"/>
    <s v="计音成"/>
    <s v="邢宇"/>
    <s v="郁钦"/>
    <m/>
    <m/>
    <s v="张辉"/>
    <s v="贾娜"/>
  </r>
  <r>
    <m/>
    <n v="31024"/>
    <x v="1"/>
    <s v="图形图像设计"/>
    <s v="《人与动物·公益海报》"/>
    <s v="扬州大学"/>
    <s v="江苏"/>
    <s v="王径舟"/>
    <s v="李梦圆"/>
    <s v="江柳柳"/>
    <m/>
    <m/>
    <s v="王勇"/>
    <s v="冯锐"/>
  </r>
  <r>
    <m/>
    <n v="32130"/>
    <x v="1"/>
    <s v="图形图像设计"/>
    <s v="人与动物和谐相处之欲与兼得"/>
    <s v="宜春学院"/>
    <s v="江西"/>
    <s v="陈志鹏"/>
    <s v="徐泽红"/>
    <s v="付豪"/>
    <m/>
    <m/>
    <s v="周鲁萌"/>
    <m/>
  </r>
  <r>
    <m/>
    <n v="33949"/>
    <x v="1"/>
    <s v="图形图像设计"/>
    <s v="藏族少女与圣山山神"/>
    <s v="玉溪师范学院"/>
    <s v="云南"/>
    <s v="赵丽萍"/>
    <m/>
    <m/>
    <m/>
    <m/>
    <s v="马静"/>
    <m/>
  </r>
  <r>
    <m/>
    <n v="33960"/>
    <x v="1"/>
    <s v="图形图像设计"/>
    <s v="《Innocence》"/>
    <s v="玉溪师范学院"/>
    <s v="云南"/>
    <s v="李娜"/>
    <s v="孟芝帆"/>
    <m/>
    <m/>
    <m/>
    <s v="马静"/>
    <m/>
  </r>
  <r>
    <m/>
    <n v="34673"/>
    <x v="1"/>
    <s v="图形图像设计"/>
    <s v="佤族风格图标"/>
    <s v="云南艺术学院"/>
    <s v="云南"/>
    <s v="郝梓东"/>
    <s v="徐永平"/>
    <m/>
    <m/>
    <m/>
    <s v="梁芳"/>
    <m/>
  </r>
  <r>
    <m/>
    <n v="34803"/>
    <x v="1"/>
    <s v="图形图像设计"/>
    <s v="咏物沧灵"/>
    <s v="云南艺术学院"/>
    <s v="云南"/>
    <s v="苗琪琦"/>
    <s v="戚舒吉"/>
    <s v="许颜妍"/>
    <m/>
    <m/>
    <s v="梁芳"/>
    <m/>
  </r>
  <r>
    <m/>
    <n v="34877"/>
    <x v="1"/>
    <s v="图形图像设计"/>
    <s v="万物有灵"/>
    <s v="云南艺术学院"/>
    <s v="云南"/>
    <s v="胡芳芳"/>
    <s v="孟姣杉"/>
    <m/>
    <m/>
    <m/>
    <s v="王锐老师"/>
    <m/>
  </r>
  <r>
    <m/>
    <n v="31786"/>
    <x v="1"/>
    <s v="图形图像设计"/>
    <s v="四季曲"/>
    <s v="运城学院"/>
    <s v="山西"/>
    <s v="江子龙"/>
    <m/>
    <m/>
    <m/>
    <m/>
    <s v="杨武俊"/>
    <m/>
  </r>
  <r>
    <m/>
    <n v="34437"/>
    <x v="1"/>
    <s v="图形图像设计"/>
    <s v="“和之田”——禾宿"/>
    <s v="长春大学旅游学院"/>
    <s v="吉林"/>
    <s v="张孝鹏"/>
    <s v="陈嘉烨"/>
    <m/>
    <m/>
    <m/>
    <s v="臧银玲"/>
    <s v="吴锋"/>
  </r>
  <r>
    <m/>
    <n v="34448"/>
    <x v="1"/>
    <s v="图形图像设计"/>
    <s v="天人合——动物的“乌托邦”"/>
    <s v="长春大学旅游学院"/>
    <s v="吉林"/>
    <s v="刘姗姗"/>
    <s v="陶俊默"/>
    <s v="孙金珠"/>
    <m/>
    <m/>
    <s v="臧银玲"/>
    <s v="吴锋"/>
  </r>
  <r>
    <m/>
    <n v="34467"/>
    <x v="1"/>
    <s v="图形图像设计"/>
    <s v="海角"/>
    <s v="长春大学旅游学院"/>
    <s v="吉林"/>
    <s v="周斯美"/>
    <s v="王豪"/>
    <s v="李毅翔"/>
    <m/>
    <m/>
    <s v="陈立胜"/>
    <m/>
  </r>
  <r>
    <m/>
    <n v="30948"/>
    <x v="1"/>
    <s v="图形图像设计"/>
    <s v="发现＆暗示"/>
    <s v="长江大学文理学院"/>
    <s v="湖北"/>
    <s v="张丞杰"/>
    <s v="李雯"/>
    <s v="郑欣雨"/>
    <m/>
    <m/>
    <s v="田从祥"/>
    <m/>
  </r>
  <r>
    <m/>
    <n v="30951"/>
    <x v="1"/>
    <s v="图形图像设计"/>
    <s v="动物穿衣服"/>
    <s v="长江大学文理学院"/>
    <s v="湖北"/>
    <s v="凡艳"/>
    <s v="王迪"/>
    <s v="傅淑伊"/>
    <m/>
    <m/>
    <s v="阳帆"/>
    <m/>
  </r>
  <r>
    <m/>
    <n v="35239"/>
    <x v="1"/>
    <s v="图形图像设计"/>
    <s v="《和谐相处协议》"/>
    <s v="浙江农林大学"/>
    <s v="浙江"/>
    <s v="王晓雅"/>
    <s v="孙菲菲"/>
    <s v="刘真真"/>
    <m/>
    <m/>
    <s v="方善用"/>
    <s v="邢延岭"/>
  </r>
  <r>
    <m/>
    <n v="35252"/>
    <x v="1"/>
    <s v="图形图像设计"/>
    <s v="《和谐之美》"/>
    <s v="浙江农林大学"/>
    <s v="浙江"/>
    <s v="喻齐齐"/>
    <s v="周园"/>
    <s v="陈姣"/>
    <m/>
    <m/>
    <s v="黄慧君"/>
    <s v="邢延岭"/>
  </r>
  <r>
    <m/>
    <n v="35346"/>
    <x v="1"/>
    <s v="图形图像设计"/>
    <s v="安拉鹅宁波礼文创品牌设计"/>
    <s v="浙江万里学院"/>
    <s v="浙江"/>
    <s v="姚梦霞"/>
    <m/>
    <m/>
    <m/>
    <m/>
    <s v="陈立萍"/>
    <m/>
  </r>
  <r>
    <m/>
    <n v="34012"/>
    <x v="1"/>
    <s v="图形图像设计"/>
    <s v="咿呀！萌宠拍摄美图App"/>
    <s v="中北大学"/>
    <s v="山西"/>
    <s v="韩卓"/>
    <s v="常莎"/>
    <m/>
    <m/>
    <m/>
    <s v="张奋飞"/>
    <s v="武敏"/>
  </r>
  <r>
    <m/>
    <n v="34640"/>
    <x v="1"/>
    <s v="图形图像设计"/>
    <s v="E-Pet"/>
    <s v="中北大学"/>
    <s v="山西"/>
    <s v="杨洋"/>
    <s v="司国聪"/>
    <m/>
    <m/>
    <m/>
    <s v="张奋飞"/>
    <s v="李仁伟"/>
  </r>
  <r>
    <m/>
    <n v="33907"/>
    <x v="1"/>
    <s v="图形图像设计"/>
    <s v="流逝"/>
    <s v="中华女子学院"/>
    <s v="北京"/>
    <s v="杨南"/>
    <s v="付妍"/>
    <m/>
    <m/>
    <m/>
    <s v="乔希"/>
    <s v="宁玲"/>
  </r>
  <r>
    <m/>
    <n v="33908"/>
    <x v="1"/>
    <s v="图形图像设计"/>
    <s v="人与动物和谐相处"/>
    <s v="中华女子学院"/>
    <s v="北京"/>
    <s v="刘佳欣"/>
    <s v="肖瑶瑶"/>
    <s v="孙效芳"/>
    <m/>
    <m/>
    <s v="乔希"/>
    <s v="李岩"/>
  </r>
  <r>
    <m/>
    <n v="33917"/>
    <x v="1"/>
    <s v="图形图像设计"/>
    <s v="《人与动物的和谐相处》"/>
    <s v="中原工学院"/>
    <s v="河南"/>
    <s v="刘雨婷"/>
    <s v="王力娟"/>
    <m/>
    <m/>
    <m/>
    <s v="金秋"/>
    <s v="高丽平"/>
  </r>
  <r>
    <m/>
    <n v="34267"/>
    <x v="1"/>
    <s v="图形图像设计"/>
    <s v="“多”与“少”"/>
    <s v="重庆大学"/>
    <s v="重庆"/>
    <s v="任绍阳"/>
    <s v="罗波"/>
    <m/>
    <m/>
    <m/>
    <s v="高华"/>
    <m/>
  </r>
  <r>
    <m/>
    <n v="35164"/>
    <x v="1"/>
    <s v="图形图像设计"/>
    <s v="舌尖上的罪孽"/>
    <s v="重庆文理学院"/>
    <s v="重庆"/>
    <s v="蒋越越"/>
    <s v="朱玲"/>
    <s v="李琪"/>
    <m/>
    <m/>
    <s v="高峰"/>
    <m/>
  </r>
  <r>
    <m/>
    <n v="28072"/>
    <x v="2"/>
    <s v="汉语言文学"/>
    <s v="念奴娇赤壁怀古风格赏析"/>
    <s v="安徽大学"/>
    <s v="安徽"/>
    <s v="李慧芳"/>
    <s v="孙璇"/>
    <s v="杨航"/>
    <m/>
    <m/>
    <s v="吕萌"/>
    <s v="饶伟"/>
  </r>
  <r>
    <m/>
    <n v="30977"/>
    <x v="2"/>
    <s v="汉语言文学"/>
    <s v="把酒问月"/>
    <s v="安徽农业大学"/>
    <s v="安徽"/>
    <s v="卫梦伟"/>
    <s v="王元园"/>
    <s v="陈涛"/>
    <m/>
    <m/>
    <s v="牛文琪"/>
    <s v="徐丽"/>
  </r>
  <r>
    <m/>
    <n v="29479"/>
    <x v="2"/>
    <s v="汉语言文学"/>
    <s v="汉字中的磅礴生机：春"/>
    <s v="安徽师范大学皖江学院"/>
    <s v="安徽"/>
    <s v="薛香迎"/>
    <m/>
    <m/>
    <m/>
    <m/>
    <s v="周琢"/>
    <s v="荣姗珊"/>
  </r>
  <r>
    <m/>
    <n v="29481"/>
    <x v="2"/>
    <s v="汉语言文学"/>
    <s v="阮郎归·初夏"/>
    <s v="安徽师范大学皖江学院"/>
    <s v="安徽"/>
    <s v="徐建芹"/>
    <m/>
    <m/>
    <m/>
    <m/>
    <s v="周琢"/>
    <s v="荣姗珊"/>
  </r>
  <r>
    <m/>
    <n v="28354"/>
    <x v="2"/>
    <s v="汉语言文学"/>
    <s v="宋代婉约词形成和发展"/>
    <s v="安徽医科大学"/>
    <s v="安徽"/>
    <s v="倪楚楚"/>
    <s v="高垚"/>
    <s v="李泽慧"/>
    <m/>
    <m/>
    <s v="杨飞"/>
    <s v="陈伟"/>
  </r>
  <r>
    <m/>
    <n v="28355"/>
    <x v="2"/>
    <s v="汉语言文学"/>
    <s v="诗词传承者之浅探对仗"/>
    <s v="安徽医科大学"/>
    <s v="安徽"/>
    <s v="汪家琛"/>
    <s v="郭云云"/>
    <s v="王硕"/>
    <m/>
    <m/>
    <s v="吴泽志"/>
    <m/>
  </r>
  <r>
    <m/>
    <n v="28531"/>
    <x v="2"/>
    <s v="汉语言文学"/>
    <s v="《绝句》中的色彩分析"/>
    <s v="安庆师范大学"/>
    <s v="安徽"/>
    <s v="章倩倩"/>
    <m/>
    <m/>
    <m/>
    <m/>
    <s v="杜杉杉"/>
    <m/>
  </r>
  <r>
    <m/>
    <n v="28533"/>
    <x v="2"/>
    <s v="汉语言文学"/>
    <s v="桃花源记"/>
    <s v="安庆师范大学"/>
    <s v="安徽"/>
    <s v="郭为"/>
    <s v="王启元"/>
    <s v="赵琳蓉"/>
    <m/>
    <m/>
    <s v="江伟"/>
    <s v="刘家祥"/>
  </r>
  <r>
    <m/>
    <n v="28609"/>
    <x v="2"/>
    <s v="汉语言文学"/>
    <s v="《归去来兮辞》中的古今异义现象"/>
    <s v="安庆师范大学"/>
    <s v="安徽"/>
    <s v="严淑贤"/>
    <m/>
    <m/>
    <m/>
    <m/>
    <s v="杜杉杉"/>
    <m/>
  </r>
  <r>
    <m/>
    <n v="33600"/>
    <x v="2"/>
    <s v="汉语言文学"/>
    <s v="孔雀东南飞之赋比兴手法赏析"/>
    <s v="北京科技大学"/>
    <s v="北京"/>
    <s v="雷玉婷"/>
    <s v="朱炜"/>
    <s v="李妍"/>
    <m/>
    <m/>
    <s v="屈薇"/>
    <s v="李新宇"/>
  </r>
  <r>
    <m/>
    <n v="35782"/>
    <x v="2"/>
    <s v="汉语言文学"/>
    <s v="《泊秦淮》"/>
    <s v="北京师范大学珠海分校"/>
    <s v="广东"/>
    <s v="边岩"/>
    <s v="陈益融"/>
    <m/>
    <m/>
    <m/>
    <s v="陈星火"/>
    <s v="李玫"/>
  </r>
  <r>
    <m/>
    <n v="33337"/>
    <x v="2"/>
    <s v="汉语言文学"/>
    <s v="女书"/>
    <s v="北京体育大学"/>
    <s v="北京"/>
    <s v="金莹"/>
    <s v="李珈瑶"/>
    <m/>
    <m/>
    <m/>
    <s v="刘正"/>
    <m/>
  </r>
  <r>
    <m/>
    <n v="30379"/>
    <x v="2"/>
    <s v="汉语言文学"/>
    <s v="渤海大学"/>
    <s v="渤海大学"/>
    <s v="辽宁"/>
    <s v="孙如卿"/>
    <s v="李淼彤"/>
    <s v="刘金金"/>
    <m/>
    <m/>
    <s v="刘洪志"/>
    <s v="王莉军"/>
  </r>
  <r>
    <m/>
    <n v="27914"/>
    <x v="2"/>
    <s v="汉语言文学"/>
    <s v="赠汪伦"/>
    <s v="滁州学院"/>
    <s v="安徽"/>
    <s v="胡闻璐"/>
    <s v="魏东迎"/>
    <m/>
    <m/>
    <m/>
    <s v="赵欢欢"/>
    <s v="王正山"/>
  </r>
  <r>
    <m/>
    <n v="26514"/>
    <x v="2"/>
    <s v="汉语言文学"/>
    <s v="屏山绕指柔，几许休休"/>
    <s v="大连财经学院"/>
    <s v="辽宁"/>
    <s v="刘怡垚"/>
    <s v="席豪"/>
    <m/>
    <m/>
    <m/>
    <s v="陈一骅"/>
    <s v="刘天骄"/>
  </r>
  <r>
    <m/>
    <n v="26515"/>
    <x v="2"/>
    <s v="汉语言文学"/>
    <s v="《竹石》"/>
    <s v="大连财经学院"/>
    <s v="辽宁"/>
    <s v="荆长胜"/>
    <s v="金戈"/>
    <s v="相阳"/>
    <m/>
    <m/>
    <s v="王洪艳"/>
    <s v="孙爱婷"/>
  </r>
  <r>
    <m/>
    <n v="26516"/>
    <x v="2"/>
    <s v="汉语言文学"/>
    <s v="古诗词《送杜少府之任蜀州》鉴赏"/>
    <s v="大连财经学院"/>
    <s v="辽宁"/>
    <s v="李斯远"/>
    <s v="郭鹏成"/>
    <s v="孙美莹"/>
    <m/>
    <m/>
    <s v="孙爱婷"/>
    <s v="王洪艳"/>
  </r>
  <r>
    <m/>
    <n v="27054"/>
    <x v="2"/>
    <s v="汉语言文学"/>
    <s v="桃花庵歌"/>
    <s v="大连东软信息学院"/>
    <s v="辽宁"/>
    <s v="李沛琰"/>
    <s v="张睿敏"/>
    <s v="胡江宁"/>
    <m/>
    <m/>
    <s v="付立民"/>
    <m/>
  </r>
  <r>
    <m/>
    <n v="27059"/>
    <x v="2"/>
    <s v="汉语言文学"/>
    <s v="如梦令??常记溪亭日暮"/>
    <s v="大连东软信息学院"/>
    <s v="辽宁"/>
    <s v="晋心如"/>
    <s v="何繁妤"/>
    <s v="陈佳欣"/>
    <m/>
    <m/>
    <s v="韩阳阳"/>
    <m/>
  </r>
  <r>
    <m/>
    <n v="27036"/>
    <x v="2"/>
    <s v="汉语言文学"/>
    <s v="如梦令——常记溪亭日暮"/>
    <s v="大连工业大学"/>
    <s v="辽宁"/>
    <s v="刘德昌"/>
    <s v="关贺英"/>
    <s v="李景书"/>
    <m/>
    <m/>
    <s v="吕桓林"/>
    <s v="王楚媛"/>
  </r>
  <r>
    <m/>
    <n v="27037"/>
    <x v="2"/>
    <s v="汉语言文学"/>
    <s v="江城子 记梦"/>
    <s v="大连工业大学"/>
    <s v="辽宁"/>
    <s v="邵波"/>
    <s v="邢健"/>
    <s v="佟麟阁"/>
    <m/>
    <m/>
    <s v="郑丽"/>
    <s v="吕桓林"/>
  </r>
  <r>
    <m/>
    <n v="28707"/>
    <x v="2"/>
    <s v="汉语言文学"/>
    <s v="后会有期"/>
    <s v="大连科技学院"/>
    <s v="辽宁"/>
    <s v="武文杰"/>
    <s v="魏明亮"/>
    <s v="董瑞豪"/>
    <m/>
    <m/>
    <s v="陈晨"/>
    <s v="何丹丹"/>
  </r>
  <r>
    <m/>
    <n v="34821"/>
    <x v="2"/>
    <s v="汉语言文学"/>
    <s v="林纾寻梅"/>
    <s v="德州学院"/>
    <s v="山东"/>
    <s v="纪卫克"/>
    <s v="冯则灵"/>
    <m/>
    <m/>
    <m/>
    <s v="冉玉梅"/>
    <m/>
  </r>
  <r>
    <m/>
    <n v="29217"/>
    <x v="2"/>
    <s v="汉语言文学"/>
    <s v="木兰花开——《木兰诗》的赏析与学习"/>
    <s v="东北大学"/>
    <s v="辽宁"/>
    <s v="张萌"/>
    <s v="胡祎硕"/>
    <s v="黎星佐"/>
    <m/>
    <m/>
    <s v="喻春阳"/>
    <m/>
  </r>
  <r>
    <m/>
    <n v="33414"/>
    <x v="2"/>
    <s v="汉语言文学"/>
    <s v="千古明月之万千情愫"/>
    <s v="东华大学"/>
    <s v="上海"/>
    <s v="魏晓丽"/>
    <s v="王冬梅"/>
    <s v="张燕"/>
    <m/>
    <m/>
    <s v="吴志刚"/>
    <m/>
  </r>
  <r>
    <m/>
    <n v="26044"/>
    <x v="2"/>
    <s v="汉语言文学"/>
    <s v="烟雨朦胧 梦回江南"/>
    <s v="东南大学"/>
    <s v="江苏"/>
    <s v="沃媛"/>
    <s v="徐呈豪"/>
    <s v="王宇啸"/>
    <m/>
    <m/>
    <s v="张天来"/>
    <m/>
  </r>
  <r>
    <m/>
    <n v="35972"/>
    <x v="2"/>
    <s v="汉语言文学"/>
    <s v="弟子规"/>
    <s v="广州大学华软软件学院"/>
    <s v="广东"/>
    <s v="林立库"/>
    <s v="宋桂馨"/>
    <m/>
    <m/>
    <m/>
    <s v="曹译文"/>
    <s v="金晖"/>
  </r>
  <r>
    <m/>
    <n v="27452"/>
    <x v="2"/>
    <s v="汉语言文学"/>
    <s v="跨越千年的“情书”"/>
    <s v="哈尔滨工业大学"/>
    <s v="黑龙江"/>
    <s v="柳絮"/>
    <s v="邢纯"/>
    <s v="陈力源"/>
    <m/>
    <m/>
    <s v="原松梅"/>
    <s v="王赫晨"/>
  </r>
  <r>
    <m/>
    <n v="26387"/>
    <x v="2"/>
    <s v="汉语言文学"/>
    <s v="妙趣横生，中华诗词知多少？比兴手法"/>
    <s v="哈尔滨师范大学"/>
    <s v="黑龙江"/>
    <s v="郭涵玉"/>
    <s v="宋明珂"/>
    <m/>
    <m/>
    <m/>
    <s v="何立晖"/>
    <s v="常骥"/>
  </r>
  <r>
    <m/>
    <n v="32023"/>
    <x v="2"/>
    <s v="汉语言文学"/>
    <s v="中国传统思想文化之归乡情结"/>
    <s v="汉口学院"/>
    <s v="湖北"/>
    <s v="向家欣"/>
    <s v="汪子勤"/>
    <s v="廖威"/>
    <m/>
    <m/>
    <s v="王沛沛"/>
    <s v="杨智"/>
  </r>
  <r>
    <m/>
    <n v="32024"/>
    <x v="2"/>
    <s v="汉语言文学"/>
    <s v="中国国粹之戏曲——黄梅戏"/>
    <s v="汉口学院"/>
    <s v="湖北"/>
    <s v="熊晶钰"/>
    <s v="程思黎"/>
    <s v="薛啸天"/>
    <m/>
    <m/>
    <s v="董燕燕"/>
    <s v="徐宇昭"/>
  </r>
  <r>
    <m/>
    <n v="32026"/>
    <x v="2"/>
    <s v="汉语言文学"/>
    <s v="声声慢  —  一袭罗裙诉思愁"/>
    <s v="汉口学院"/>
    <s v="湖北"/>
    <s v="岳庆涛"/>
    <s v="肖雨蒙"/>
    <s v="邹艾红"/>
    <m/>
    <m/>
    <s v="朱金广"/>
    <s v="郭浩平"/>
  </r>
  <r>
    <m/>
    <n v="29962"/>
    <x v="2"/>
    <s v="汉语言文学"/>
    <s v="咬文嚼字"/>
    <s v="合肥工业大学（宣城校区）"/>
    <s v="安徽"/>
    <s v="杨田川"/>
    <s v="张馨壬"/>
    <s v="王婉晴"/>
    <m/>
    <m/>
    <s v="王腾"/>
    <s v="李明"/>
  </r>
  <r>
    <m/>
    <n v="34111"/>
    <x v="2"/>
    <s v="汉语言文学"/>
    <s v="“德”的演变"/>
    <s v="河北金融学院"/>
    <s v="河北"/>
    <s v="陈文昌"/>
    <s v="刘晓哲"/>
    <s v="梁勤"/>
    <m/>
    <m/>
    <s v="王安然"/>
    <s v="李晓"/>
  </r>
  <r>
    <m/>
    <n v="30615"/>
    <x v="2"/>
    <s v="汉语言文学"/>
    <s v="冬夜读书示子聿微课"/>
    <s v="河海大学文天学院"/>
    <s v="安徽"/>
    <s v="郑榕"/>
    <s v="熊维遥"/>
    <s v="姚晗"/>
    <m/>
    <m/>
    <s v="许戎"/>
    <s v="杭婷婷"/>
  </r>
  <r>
    <m/>
    <n v="33692"/>
    <x v="2"/>
    <s v="汉语言文学"/>
    <s v="月是故乡明"/>
    <s v="河南财经政法大学"/>
    <s v="河南"/>
    <s v="冀涵钰"/>
    <s v="张绿源"/>
    <m/>
    <m/>
    <m/>
    <s v="王峰"/>
    <s v="黄仙姣"/>
  </r>
  <r>
    <m/>
    <n v="33693"/>
    <x v="2"/>
    <s v="汉语言文学"/>
    <s v="走进婚俗文化"/>
    <s v="河南财经政法大学"/>
    <s v="河南"/>
    <s v="徐路帆"/>
    <s v="白雪"/>
    <m/>
    <m/>
    <m/>
    <s v="费岚"/>
    <m/>
  </r>
  <r>
    <m/>
    <n v="25712"/>
    <x v="2"/>
    <s v="汉语言文学"/>
    <s v="奇妙的象形字"/>
    <s v="湖北师范大学"/>
    <s v="湖北"/>
    <s v="肖玉琴"/>
    <s v="柳小君"/>
    <m/>
    <m/>
    <m/>
    <s v="徐海霞"/>
    <m/>
  </r>
  <r>
    <m/>
    <n v="33091"/>
    <x v="2"/>
    <s v="汉语言文学"/>
    <s v="虞美人"/>
    <s v="华北理工大学"/>
    <s v="河北"/>
    <s v="赵立宁"/>
    <m/>
    <m/>
    <m/>
    <m/>
    <s v="张海山"/>
    <m/>
  </r>
  <r>
    <m/>
    <n v="32317"/>
    <x v="2"/>
    <s v="汉语言文学"/>
    <s v="水调歌头"/>
    <s v="华侨大学"/>
    <s v="福建"/>
    <s v="赵诚诚"/>
    <s v="赵紫玉"/>
    <s v="王月"/>
    <m/>
    <m/>
    <s v="萧宗志"/>
    <s v="郑光"/>
  </r>
  <r>
    <m/>
    <n v="31886"/>
    <x v="2"/>
    <s v="汉语言文学"/>
    <s v="石壕吏"/>
    <s v="华中农业大学"/>
    <s v="湖北"/>
    <s v="廖峡"/>
    <s v="赵雯雯"/>
    <m/>
    <m/>
    <m/>
    <s v="姚雅鹃"/>
    <s v="王海燕"/>
  </r>
  <r>
    <m/>
    <n v="28364"/>
    <x v="2"/>
    <s v="汉语言文学"/>
    <s v="明月照我心-古典诗歌 “月”意象赏析"/>
    <s v="怀化学院"/>
    <s v="湖南"/>
    <s v="王丹奇"/>
    <s v="刘佳婷"/>
    <s v="胡惠兰"/>
    <m/>
    <m/>
    <s v="黄丽衡"/>
    <m/>
  </r>
  <r>
    <m/>
    <n v="28369"/>
    <x v="2"/>
    <s v="汉语言文学"/>
    <s v="一字至七字诗.茶"/>
    <s v="怀化学院"/>
    <s v="湖南"/>
    <s v="胡琴"/>
    <s v="陈娟"/>
    <s v="谭风定"/>
    <m/>
    <m/>
    <s v="杨玉军"/>
    <s v="张显"/>
  </r>
  <r>
    <m/>
    <n v="28964"/>
    <x v="2"/>
    <s v="汉语言文学"/>
    <s v="古代诗词之趣味推敲"/>
    <s v="淮北师范大学"/>
    <s v="安徽"/>
    <s v="丁明杰"/>
    <s v="孙帅帅"/>
    <s v="朱晓雪"/>
    <m/>
    <m/>
    <s v="宋万干"/>
    <s v="张震"/>
  </r>
  <r>
    <m/>
    <n v="33031"/>
    <x v="2"/>
    <s v="汉语言文学"/>
    <s v="汉字故事之邂逅古“人”"/>
    <s v="吉林大学"/>
    <s v="吉林"/>
    <s v="徐蔓"/>
    <s v="孙畅菲"/>
    <s v="张鹤殊"/>
    <m/>
    <m/>
    <s v="李锐"/>
    <s v="邹密"/>
  </r>
  <r>
    <m/>
    <n v="31962"/>
    <x v="2"/>
    <s v="汉语言文学"/>
    <s v="过故人庄唐诗赏析"/>
    <s v="吉首大学"/>
    <s v="湖南"/>
    <s v="袁晓戈"/>
    <s v="万钻"/>
    <s v="贺谭晶"/>
    <m/>
    <m/>
    <s v="林磊"/>
    <s v="杨波"/>
  </r>
  <r>
    <m/>
    <n v="28396"/>
    <x v="2"/>
    <s v="汉语言文学"/>
    <s v="《声声慢 寻寻觅觅》——宋词中的音律美"/>
    <s v="江苏开放大学"/>
    <s v="江苏"/>
    <s v="罗亚茜"/>
    <s v="薛婉倩"/>
    <s v="冯元"/>
    <m/>
    <m/>
    <s v="范宇"/>
    <s v="赵书安"/>
  </r>
  <r>
    <m/>
    <n v="33317"/>
    <x v="2"/>
    <s v="汉语言文学"/>
    <s v="汉字与修辞"/>
    <s v="江西师范大学"/>
    <s v="江西"/>
    <s v="张慧"/>
    <s v="王钰彪"/>
    <s v="徐慧敏"/>
    <m/>
    <m/>
    <s v="倪海英"/>
    <m/>
  </r>
  <r>
    <m/>
    <n v="35780"/>
    <x v="2"/>
    <s v="汉语言文学"/>
    <s v="唐代边塞诗大闯关"/>
    <s v="解放军空军工程大学"/>
    <s v="陕西"/>
    <s v="潘颖"/>
    <s v="王家奇"/>
    <s v="尹启航"/>
    <m/>
    <m/>
    <s v="车敏"/>
    <s v="施焕焕"/>
  </r>
  <r>
    <m/>
    <n v="34048"/>
    <x v="2"/>
    <s v="汉语言文学"/>
    <s v="古汉语文学 魏晋风骨"/>
    <s v="解放军空军航空大学"/>
    <s v="吉林"/>
    <s v="郝晓亮"/>
    <s v="赵浩钦"/>
    <s v="宣开"/>
    <m/>
    <m/>
    <s v="韩丹"/>
    <s v="孙琰"/>
  </r>
  <r>
    <m/>
    <n v="28157"/>
    <x v="2"/>
    <s v="汉语言文学"/>
    <s v="中国汉字与汉字思维"/>
    <s v="辽东学院"/>
    <s v="辽宁"/>
    <s v="毕一涵"/>
    <s v="曹政"/>
    <s v="焦光远"/>
    <m/>
    <m/>
    <s v="郭玉忠"/>
    <s v="孙秀"/>
  </r>
  <r>
    <m/>
    <n v="30132"/>
    <x v="2"/>
    <s v="汉语言文学"/>
    <s v="悲欢离合 诗情话月"/>
    <s v="辽宁工业大学"/>
    <s v="辽宁"/>
    <s v="何潇"/>
    <s v="马洪美"/>
    <s v="任晨曦"/>
    <m/>
    <m/>
    <s v="褚治广"/>
    <s v="张巍"/>
  </r>
  <r>
    <m/>
    <n v="30133"/>
    <x v="2"/>
    <s v="汉语言文学"/>
    <s v="苏轼和他的十年"/>
    <s v="辽宁工业大学"/>
    <s v="辽宁"/>
    <s v="张霞"/>
    <s v="盛丽娜"/>
    <s v="刘晟池"/>
    <m/>
    <m/>
    <s v="王锦凯"/>
    <s v="佟兴"/>
  </r>
  <r>
    <m/>
    <n v="25916"/>
    <x v="2"/>
    <s v="汉语言文学"/>
    <s v="《九日齐山登高》微课堂-古人的重阳节"/>
    <s v="辽宁师范大学"/>
    <s v="辽宁"/>
    <s v="朱俊华"/>
    <s v="贾楠"/>
    <s v="陈虹"/>
    <m/>
    <m/>
    <s v="戴心来"/>
    <s v="刘陶"/>
  </r>
  <r>
    <m/>
    <n v="29556"/>
    <x v="2"/>
    <s v="汉语言文学"/>
    <s v="半壁明朝霞---《答萧建》赏析"/>
    <s v="辽宁石油化工大学"/>
    <s v="辽宁"/>
    <s v="孟菲"/>
    <s v="陈思伊"/>
    <s v="王俊力"/>
    <m/>
    <m/>
    <s v="孙小平"/>
    <s v="王宇彤"/>
  </r>
  <r>
    <m/>
    <n v="26436"/>
    <x v="2"/>
    <s v="汉语言文学"/>
    <s v="《长恨歌》赏析"/>
    <s v="南京大学"/>
    <s v="江苏"/>
    <s v="贺强"/>
    <s v="谷媛"/>
    <s v="葛静怡"/>
    <m/>
    <m/>
    <s v="张萍"/>
    <s v="陶烨"/>
  </r>
  <r>
    <m/>
    <n v="26569"/>
    <x v="2"/>
    <s v="汉语言文学"/>
    <s v="古文字的魅力——小篆"/>
    <s v="南京航空航天大学金城学院"/>
    <s v="江苏"/>
    <s v="侯杰"/>
    <s v="朱冉冉"/>
    <m/>
    <m/>
    <m/>
    <s v="徐永顺"/>
    <m/>
  </r>
  <r>
    <m/>
    <n v="35582"/>
    <x v="2"/>
    <s v="汉语言文学"/>
    <s v="过零丁洋"/>
    <s v="宁夏师范学院"/>
    <s v="宁夏"/>
    <s v="徐磊"/>
    <s v="郭帆"/>
    <s v="李英琦"/>
    <m/>
    <m/>
    <s v="张晓梅"/>
    <s v="马文娟"/>
  </r>
  <r>
    <m/>
    <n v="35583"/>
    <x v="2"/>
    <s v="汉语言文学"/>
    <s v="影子"/>
    <s v="宁夏师范学院"/>
    <s v="宁夏"/>
    <s v="赵娜"/>
    <s v="党瑞玲"/>
    <s v="马小兰"/>
    <m/>
    <m/>
    <s v="李兆义"/>
    <s v="杨彦栋"/>
  </r>
  <r>
    <m/>
    <n v="33016"/>
    <x v="2"/>
    <s v="汉语言文学"/>
    <s v="魅力云南——说“爨”"/>
    <s v="曲靖师范学院"/>
    <s v="云南"/>
    <s v="王晓翠"/>
    <s v="沈嘉凯"/>
    <s v="保丽瑶"/>
    <m/>
    <m/>
    <s v="陈伟"/>
    <s v="李鑫"/>
  </r>
  <r>
    <m/>
    <n v="35392"/>
    <x v="2"/>
    <s v="汉语言文学"/>
    <s v="宋词的发展历程"/>
    <s v="山东师范大学"/>
    <s v="山东"/>
    <s v="贾红雪"/>
    <s v="仇军琰"/>
    <m/>
    <m/>
    <m/>
    <s v="谭金波"/>
    <m/>
  </r>
  <r>
    <m/>
    <n v="35667"/>
    <x v="2"/>
    <s v="汉语言文学"/>
    <s v="水调歌头"/>
    <s v="陕西理工学院"/>
    <s v="陕西"/>
    <s v="王诗楠"/>
    <s v="田奕奔"/>
    <s v="康珣"/>
    <m/>
    <m/>
    <s v="高凯"/>
    <m/>
  </r>
  <r>
    <m/>
    <n v="34710"/>
    <x v="2"/>
    <s v="汉语言文学"/>
    <s v="过华清宫绝句三首(其一)"/>
    <s v="上海商学院"/>
    <s v="上海"/>
    <s v="迟汇"/>
    <s v="朱涵盛"/>
    <s v="郭立菲"/>
    <m/>
    <m/>
    <s v="李智敏"/>
    <s v="高安慧"/>
  </r>
  <r>
    <m/>
    <n v="34713"/>
    <x v="2"/>
    <s v="汉语言文学"/>
    <s v="老重庆话方言"/>
    <s v="上海商学院"/>
    <s v="上海"/>
    <s v="张慧林"/>
    <s v="徐冰"/>
    <s v="宣丹妮"/>
    <m/>
    <m/>
    <s v="李智敏"/>
    <s v="李先桂"/>
  </r>
  <r>
    <m/>
    <n v="35608"/>
    <x v="2"/>
    <s v="汉语言文学"/>
    <s v="趣学称谓"/>
    <s v="深圳大学"/>
    <s v="广东"/>
    <s v="林丽燕"/>
    <s v="邵欢"/>
    <s v="李嘉慈"/>
    <m/>
    <m/>
    <s v="程国雄"/>
    <m/>
  </r>
  <r>
    <m/>
    <n v="35618"/>
    <x v="2"/>
    <s v="汉语言文学"/>
    <s v="羊续悬鱼"/>
    <s v="深圳大学"/>
    <s v="广东"/>
    <s v="洪东虹"/>
    <s v="刘天伊"/>
    <m/>
    <m/>
    <m/>
    <s v="廖红"/>
    <m/>
  </r>
  <r>
    <m/>
    <n v="26357"/>
    <x v="2"/>
    <s v="汉语言文学"/>
    <s v="不惜百死报家国——《满江红》赏析"/>
    <s v="沈阳城市建设学院"/>
    <s v="辽宁"/>
    <s v="单悦铭"/>
    <s v="万小悦"/>
    <m/>
    <m/>
    <m/>
    <s v="金媛媛"/>
    <s v="单超颖"/>
  </r>
  <r>
    <m/>
    <n v="25950"/>
    <x v="2"/>
    <s v="汉语言文学"/>
    <s v="《题西林壁》flash课件"/>
    <s v="沈阳城市学院"/>
    <s v="辽宁"/>
    <s v="曹原"/>
    <s v="周思雨"/>
    <s v="李莹莹"/>
    <m/>
    <m/>
    <s v="吴欣怡"/>
    <m/>
  </r>
  <r>
    <m/>
    <n v="25951"/>
    <x v="2"/>
    <s v="汉语言文学"/>
    <s v="赏析春江花月夜"/>
    <s v="沈阳城市学院"/>
    <s v="辽宁"/>
    <s v="贺瑞瑞"/>
    <s v="刘颖"/>
    <s v="赵灵"/>
    <m/>
    <m/>
    <s v="闻晓彤"/>
    <m/>
  </r>
  <r>
    <m/>
    <n v="26289"/>
    <x v="2"/>
    <s v="汉语言文学"/>
    <s v="唐诗说"/>
    <s v="沈阳工学院"/>
    <s v="辽宁"/>
    <s v="高诗涵"/>
    <s v="罗倩"/>
    <s v="王业伟"/>
    <m/>
    <m/>
    <s v="郭媛媛"/>
    <s v="于斐玥"/>
  </r>
  <r>
    <m/>
    <n v="28230"/>
    <x v="2"/>
    <s v="汉语言文学"/>
    <s v="人生三步走"/>
    <s v="沈阳师范大学"/>
    <s v="辽宁"/>
    <s v="冯耀霞"/>
    <s v="张炳奇"/>
    <s v="张楷涓"/>
    <m/>
    <m/>
    <s v="宋倬"/>
    <s v="卢景杨"/>
  </r>
  <r>
    <m/>
    <n v="31032"/>
    <x v="2"/>
    <s v="汉语言文学"/>
    <s v="古今异义那些事"/>
    <s v="武昌首义学院"/>
    <s v="湖北"/>
    <s v="李馨"/>
    <s v="张婕"/>
    <s v="陈家强"/>
    <m/>
    <m/>
    <s v="溪利亚"/>
    <s v="程海英"/>
  </r>
  <r>
    <m/>
    <n v="31046"/>
    <x v="2"/>
    <s v="汉语言文学"/>
    <s v="趣谈歇后语"/>
    <s v="武昌首义学院"/>
    <s v="湖北"/>
    <s v="瞿菲菲"/>
    <s v="汪立文"/>
    <s v="闫世鑫"/>
    <m/>
    <m/>
    <s v="定会"/>
    <s v="刘智珺"/>
  </r>
  <r>
    <m/>
    <n v="35822"/>
    <x v="2"/>
    <s v="汉语言文学"/>
    <s v="江城子·密州出猎"/>
    <s v="武警工程大学"/>
    <s v="陕西"/>
    <s v="刘凯"/>
    <s v="李笑"/>
    <s v="陈炳文"/>
    <m/>
    <m/>
    <s v="李曼"/>
    <s v="靳宇琪"/>
  </r>
  <r>
    <m/>
    <n v="35823"/>
    <x v="2"/>
    <s v="汉语言文学"/>
    <s v="爱莲说"/>
    <s v="武警工程大学"/>
    <s v="陕西"/>
    <s v="赵乾"/>
    <s v="刘凯"/>
    <s v="许子龙"/>
    <m/>
    <m/>
    <s v="吴云鹏"/>
    <s v="姜灵芝"/>
  </r>
  <r>
    <m/>
    <n v="33254"/>
    <x v="2"/>
    <s v="汉语言文学"/>
    <s v="立象以尽意"/>
    <s v="武警后勤学院"/>
    <s v="天津"/>
    <s v="唐秋艳"/>
    <s v="张猜"/>
    <s v="刘福端"/>
    <m/>
    <m/>
    <s v="孙纳新"/>
    <m/>
  </r>
  <r>
    <m/>
    <n v="33287"/>
    <x v="2"/>
    <s v="汉语言文学"/>
    <s v="南陵别儿童入京"/>
    <s v="武警后勤学院"/>
    <s v="天津"/>
    <s v="薛泽凡"/>
    <s v="董雪松"/>
    <s v="王赫勋"/>
    <m/>
    <m/>
    <s v="孙纳新"/>
    <s v="杨依依"/>
  </r>
  <r>
    <m/>
    <n v="33326"/>
    <x v="2"/>
    <s v="汉语言文学"/>
    <s v="雁门太守行"/>
    <s v="武警后勤学院"/>
    <s v="天津"/>
    <s v="张昊琛"/>
    <m/>
    <m/>
    <m/>
    <m/>
    <s v="杨依依"/>
    <s v="程慧"/>
  </r>
  <r>
    <m/>
    <n v="35516"/>
    <x v="2"/>
    <s v="汉语言文学"/>
    <s v="汉字的形体构造"/>
    <s v="西北大学"/>
    <s v="陕西"/>
    <s v="卫甜田"/>
    <s v="杜辛莹"/>
    <s v="付倩"/>
    <m/>
    <m/>
    <s v="董卫军"/>
    <s v="职秦川"/>
  </r>
  <r>
    <m/>
    <n v="35517"/>
    <x v="2"/>
    <s v="汉语言文学"/>
    <s v="天干地支那些事儿"/>
    <s v="西北大学"/>
    <s v="陕西"/>
    <s v="梁钊月"/>
    <s v="王建波"/>
    <s v="郑扬"/>
    <m/>
    <m/>
    <s v="董卫军"/>
    <s v="职秦川"/>
  </r>
  <r>
    <m/>
    <n v="35542"/>
    <x v="2"/>
    <s v="汉语言文学"/>
    <s v="登科"/>
    <s v="西北大学"/>
    <s v="陕西"/>
    <s v="刘欢"/>
    <s v="杜丰瑞"/>
    <s v="李儆兰"/>
    <m/>
    <m/>
    <s v="王安文"/>
    <s v="姬翔"/>
  </r>
  <r>
    <m/>
    <n v="35726"/>
    <x v="2"/>
    <s v="汉语言文学"/>
    <s v="游子吟"/>
    <s v="西北民族大学"/>
    <s v="甘肃"/>
    <s v="李茸"/>
    <s v="尚小虎"/>
    <s v="李曌"/>
    <m/>
    <m/>
    <s v="张辉刚"/>
    <s v="吕士良"/>
  </r>
  <r>
    <m/>
    <n v="35570"/>
    <x v="2"/>
    <s v="汉语言文学"/>
    <s v="琵琶行"/>
    <s v="西藏民族学院"/>
    <s v="西藏"/>
    <s v="王滨航"/>
    <s v="龙嘉玲"/>
    <m/>
    <m/>
    <m/>
    <s v="胡永"/>
    <m/>
  </r>
  <r>
    <m/>
    <n v="35449"/>
    <x v="2"/>
    <s v="汉语言文学"/>
    <s v="二十四节气"/>
    <s v="西华师范大学"/>
    <s v="四川"/>
    <s v="李娜"/>
    <s v="曾蓉"/>
    <s v="王梦豪"/>
    <m/>
    <m/>
    <s v="胥碧"/>
    <m/>
  </r>
  <r>
    <m/>
    <n v="34212"/>
    <x v="2"/>
    <s v="汉语言文学"/>
    <s v="“豪风来袭”古诗词鉴赏"/>
    <s v="新乡学院"/>
    <s v="河南"/>
    <s v="陈源鑫"/>
    <s v="屈圆圆"/>
    <m/>
    <m/>
    <m/>
    <s v="朱楠"/>
    <m/>
  </r>
  <r>
    <m/>
    <n v="32720"/>
    <x v="2"/>
    <s v="汉语言文学"/>
    <s v="相思"/>
    <s v="燕山大学"/>
    <s v="河北"/>
    <s v="刘姣姣"/>
    <s v="冯兰兰"/>
    <s v="王晓彤"/>
    <m/>
    <m/>
    <s v="余扬"/>
    <m/>
  </r>
  <r>
    <m/>
    <n v="32735"/>
    <x v="2"/>
    <s v="汉语言文学"/>
    <s v="夏日绝句"/>
    <s v="燕山大学"/>
    <s v="河北"/>
    <s v="高一帆"/>
    <s v="李亚楠"/>
    <s v="孙飞"/>
    <m/>
    <m/>
    <s v="余扬"/>
    <m/>
  </r>
  <r>
    <m/>
    <n v="32135"/>
    <x v="2"/>
    <s v="汉语言文学"/>
    <s v="诗词鉴赏-卷珠帘"/>
    <s v="宜春学院"/>
    <s v="江西"/>
    <s v="陈煜尘"/>
    <s v="刘欢"/>
    <s v="谭青玲"/>
    <m/>
    <m/>
    <s v="曾利霞"/>
    <s v="周鲁萌"/>
  </r>
  <r>
    <m/>
    <n v="33950"/>
    <x v="2"/>
    <s v="汉语言文学"/>
    <s v="忆清明"/>
    <s v="玉溪师范学院"/>
    <s v="云南"/>
    <s v="汪星妙"/>
    <m/>
    <m/>
    <m/>
    <m/>
    <s v="刘海艳"/>
    <m/>
  </r>
  <r>
    <m/>
    <n v="34272"/>
    <x v="2"/>
    <s v="汉语言文学"/>
    <s v="明月古今"/>
    <s v="云南警官学院"/>
    <s v="云南"/>
    <s v="金贞皓"/>
    <s v="杨晓龙"/>
    <s v="朱桂萍"/>
    <m/>
    <m/>
    <s v="郭红怡"/>
    <s v="殷启新"/>
  </r>
  <r>
    <m/>
    <n v="32096"/>
    <x v="2"/>
    <s v="汉语言文学"/>
    <s v="元日"/>
    <s v="运城学院"/>
    <s v="山西"/>
    <s v="闫瑞祥"/>
    <s v="贾培菁"/>
    <s v="王晓婷"/>
    <m/>
    <m/>
    <s v="张盼盼"/>
    <m/>
  </r>
  <r>
    <m/>
    <n v="33904"/>
    <x v="2"/>
    <s v="汉语言文学"/>
    <s v="寻隐者不遇"/>
    <s v="中华女子学院"/>
    <s v="北京"/>
    <s v="管如月"/>
    <s v="陈玉菲"/>
    <s v="陈文凤"/>
    <m/>
    <m/>
    <s v="乔希"/>
    <s v="王建波"/>
  </r>
  <r>
    <m/>
    <n v="28560"/>
    <x v="2"/>
    <s v="计算机基础与应用类"/>
    <s v="HI，你有新邮件待群发！"/>
    <s v="安徽大学"/>
    <s v="安徽"/>
    <s v="李晓慧"/>
    <s v="宋世枝"/>
    <s v="赵瑞瑞"/>
    <m/>
    <m/>
    <s v="饶伟"/>
    <m/>
  </r>
  <r>
    <m/>
    <n v="28754"/>
    <x v="2"/>
    <s v="计算机基础与应用类"/>
    <s v="二维码的原理"/>
    <s v="安徽理工大学"/>
    <s v="安徽"/>
    <s v="魏刚"/>
    <s v="丁伟健"/>
    <s v="秦阳"/>
    <m/>
    <m/>
    <s v="衡连伟"/>
    <m/>
  </r>
  <r>
    <m/>
    <n v="28851"/>
    <x v="2"/>
    <s v="计算机基础与应用类"/>
    <s v="冒泡排序"/>
    <s v="安徽信息工程学院"/>
    <s v="安徽"/>
    <s v="匡磊"/>
    <s v="储著兵"/>
    <s v="汪瑞"/>
    <m/>
    <m/>
    <s v="王雪梅"/>
    <s v="伍岳"/>
  </r>
  <r>
    <m/>
    <n v="33717"/>
    <x v="2"/>
    <s v="计算机基础与应用类"/>
    <s v="验证码的奇幻世界"/>
    <s v="安阳师范学院"/>
    <s v="河南"/>
    <s v="田晓妍"/>
    <s v="王玉"/>
    <s v="郝修杰"/>
    <m/>
    <m/>
    <s v="于亚芳"/>
    <s v="陈卫军"/>
  </r>
  <r>
    <m/>
    <n v="32877"/>
    <x v="2"/>
    <s v="计算机基础与应用类"/>
    <s v="翻滚吧 白平衡"/>
    <s v="保定学院"/>
    <s v="河北"/>
    <s v="代依宁"/>
    <s v="单书濠"/>
    <s v="王亚楠"/>
    <m/>
    <m/>
    <s v="王怀宇"/>
    <s v="李景丽"/>
  </r>
  <r>
    <m/>
    <n v="32946"/>
    <x v="2"/>
    <s v="计算机基础与应用类"/>
    <s v="二进制"/>
    <s v="保定学院"/>
    <s v="河北"/>
    <s v="张洁"/>
    <s v="陈鑫"/>
    <s v="尤新新"/>
    <m/>
    <m/>
    <s v="王新"/>
    <s v="刘仲鹏"/>
  </r>
  <r>
    <m/>
    <n v="34510"/>
    <x v="2"/>
    <s v="计算机基础与应用类"/>
    <s v="《简单工厂模式》"/>
    <s v="北华大学"/>
    <s v="吉林"/>
    <s v="孙佳环"/>
    <s v="陈福祥"/>
    <s v="于辉"/>
    <m/>
    <m/>
    <s v="李敏"/>
    <m/>
  </r>
  <r>
    <m/>
    <n v="33590"/>
    <x v="2"/>
    <s v="计算机基础与应用类"/>
    <s v="趣学冒泡"/>
    <s v="北京科技大学"/>
    <s v="北京"/>
    <s v="黄雯"/>
    <s v="蹇诗婕"/>
    <s v="宋子豪"/>
    <m/>
    <m/>
    <s v="屈薇"/>
    <s v="张敏"/>
  </r>
  <r>
    <m/>
    <n v="33591"/>
    <x v="2"/>
    <s v="计算机基础与应用类"/>
    <s v="聪明的小灯"/>
    <s v="北京科技大学"/>
    <s v="北京"/>
    <s v="王蕾祺"/>
    <s v="樊婧"/>
    <s v="卢思含"/>
    <m/>
    <m/>
    <s v="万亚东"/>
    <s v="李莉"/>
  </r>
  <r>
    <m/>
    <n v="33595"/>
    <x v="2"/>
    <s v="计算机基础与应用类"/>
    <s v="从分数背包学贪心算法"/>
    <s v="北京科技大学"/>
    <s v="北京"/>
    <s v="李奥星"/>
    <s v="李晓翠"/>
    <s v="沈一佳"/>
    <m/>
    <m/>
    <s v="李新宇"/>
    <s v="黄晓璐"/>
  </r>
  <r>
    <m/>
    <n v="35781"/>
    <x v="2"/>
    <s v="计算机基础与应用类"/>
    <s v="快速动画微课"/>
    <s v="北京师范大学珠海分校"/>
    <s v="广东"/>
    <s v="刘锦隆"/>
    <s v="李易"/>
    <m/>
    <m/>
    <m/>
    <s v="陈星火"/>
    <s v="李玫"/>
  </r>
  <r>
    <m/>
    <n v="33062"/>
    <x v="2"/>
    <s v="计算机基础与应用类"/>
    <s v="场景式学习供应链应用之直运业务"/>
    <s v="北京语言大学"/>
    <s v="北京"/>
    <s v="方婕"/>
    <s v="秦琮瑶"/>
    <s v="刘田田"/>
    <m/>
    <m/>
    <s v="李吉梅"/>
    <m/>
  </r>
  <r>
    <m/>
    <n v="30371"/>
    <x v="2"/>
    <s v="计算机基础与应用类"/>
    <s v="计算机系统及基本工作原理"/>
    <s v="渤海大学"/>
    <s v="辽宁"/>
    <s v="任雅乔"/>
    <s v="赵杰"/>
    <s v="陈雪"/>
    <m/>
    <m/>
    <s v="魏锦"/>
    <s v="王莉军"/>
  </r>
  <r>
    <m/>
    <n v="26063"/>
    <x v="2"/>
    <s v="计算机基础与应用类"/>
    <s v="win10视频教程（维文版）"/>
    <s v="昌吉学院"/>
    <s v="新疆"/>
    <s v="阿卜杜热合曼·木合塔尔"/>
    <s v="再比日妮萨古丽·图尔荪"/>
    <s v="阿孜古力·牙生"/>
    <m/>
    <m/>
    <s v="蒋丽平"/>
    <s v="马宝英"/>
  </r>
  <r>
    <m/>
    <n v="26509"/>
    <x v="2"/>
    <s v="计算机基础与应用类"/>
    <s v="SQL语句之数据插入"/>
    <s v="大连财经学院"/>
    <s v="辽宁"/>
    <s v="罗响响"/>
    <s v="丁琪"/>
    <s v="史家榕"/>
    <m/>
    <m/>
    <s v="王洪艳"/>
    <s v="马大勇"/>
  </r>
  <r>
    <m/>
    <n v="26510"/>
    <x v="2"/>
    <s v="计算机基础与应用类"/>
    <s v="数组元素位置的变换"/>
    <s v="大连财经学院"/>
    <s v="辽宁"/>
    <s v="李垠霏"/>
    <s v="代欣彤"/>
    <s v="苗馨元"/>
    <m/>
    <m/>
    <s v="王洪艳"/>
    <s v="马大勇"/>
  </r>
  <r>
    <m/>
    <n v="26511"/>
    <x v="2"/>
    <s v="计算机基础与应用类"/>
    <s v="循环结构"/>
    <s v="大连财经学院"/>
    <s v="辽宁"/>
    <s v="陈彤"/>
    <s v="张安博"/>
    <s v="牟可欣"/>
    <m/>
    <m/>
    <s v="孙爱婷"/>
    <s v="张莹"/>
  </r>
  <r>
    <m/>
    <n v="27014"/>
    <x v="2"/>
    <s v="计算机基础与应用类"/>
    <s v="神奇的历程—计算机的诞生与发展"/>
    <s v="大连东软信息学院"/>
    <s v="辽宁"/>
    <s v="朱伯泰"/>
    <s v="张鹏宇"/>
    <m/>
    <m/>
    <m/>
    <s v="刘蕾"/>
    <m/>
  </r>
  <r>
    <m/>
    <n v="27029"/>
    <x v="2"/>
    <s v="计算机基础与应用类"/>
    <s v="PPT式手写动画"/>
    <s v="大连工业大学"/>
    <s v="辽宁"/>
    <s v="龚宝发"/>
    <s v="张睿智"/>
    <s v="尹涵"/>
    <m/>
    <m/>
    <s v="吕桓林"/>
    <s v="金朝霞"/>
  </r>
  <r>
    <m/>
    <n v="27035"/>
    <x v="2"/>
    <s v="计算机基础与应用类"/>
    <s v="强大的PS-手把手教你制作表情包"/>
    <s v="大连工业大学"/>
    <s v="辽宁"/>
    <s v="熊奕"/>
    <s v="赵嘉蕙"/>
    <s v="张怡妮"/>
    <m/>
    <m/>
    <s v="郁玲"/>
    <s v="贺晓阳"/>
  </r>
  <r>
    <m/>
    <n v="29082"/>
    <x v="2"/>
    <s v="计算机基础与应用类"/>
    <s v="教你玩转Photoshop"/>
    <s v="大连理工大学"/>
    <s v="辽宁"/>
    <s v="周晓颖"/>
    <s v="刘丰恺"/>
    <s v="刘佳鑫"/>
    <m/>
    <m/>
    <s v="柳丽芬"/>
    <s v="周豪"/>
  </r>
  <r>
    <m/>
    <n v="34313"/>
    <x v="2"/>
    <s v="计算机基础与应用类"/>
    <s v="Java带你找对象"/>
    <s v="德州学院"/>
    <s v="山东"/>
    <s v="刁勇辰"/>
    <s v="钟堃琰"/>
    <s v="温蕙洁"/>
    <m/>
    <m/>
    <s v="郭长友"/>
    <m/>
  </r>
  <r>
    <m/>
    <n v="34332"/>
    <x v="2"/>
    <s v="计算机基础与应用类"/>
    <s v="C语堂"/>
    <s v="德州学院"/>
    <s v="山东"/>
    <s v="蔡美玲"/>
    <s v="平力俊"/>
    <s v="衣悦"/>
    <m/>
    <m/>
    <s v="王荣燕"/>
    <s v="陈德山"/>
  </r>
  <r>
    <m/>
    <n v="34158"/>
    <x v="2"/>
    <s v="计算机基础与应用类"/>
    <s v="基于混合学习模式的ACM初级网络课程的学习平台"/>
    <s v="东北师范大学"/>
    <s v="吉林"/>
    <s v="郑思楠"/>
    <s v="黄巧"/>
    <s v="苗凯尧"/>
    <m/>
    <m/>
    <s v="张邦佐"/>
    <m/>
  </r>
  <r>
    <m/>
    <n v="35000"/>
    <x v="2"/>
    <s v="计算机基础与应用类"/>
    <s v="版面编排三要素"/>
    <s v="福州外语外贸学院"/>
    <s v="福建"/>
    <s v="陈紫姗"/>
    <s v="许玲玲"/>
    <m/>
    <m/>
    <m/>
    <s v="栀梓"/>
    <m/>
  </r>
  <r>
    <m/>
    <n v="35840"/>
    <x v="2"/>
    <s v="计算机基础与应用类"/>
    <s v="Photoshop之通道和蒙版抠图"/>
    <s v="广东外语外贸大学"/>
    <s v="广东"/>
    <s v="邱佳敏"/>
    <s v="冯文萱"/>
    <m/>
    <m/>
    <m/>
    <s v="吕会红"/>
    <m/>
  </r>
  <r>
    <m/>
    <n v="34794"/>
    <x v="2"/>
    <s v="计算机基础与应用类"/>
    <s v="VR那点事"/>
    <s v="广西师范大学"/>
    <s v="广西"/>
    <s v="谢旻希"/>
    <s v="赖佩妍"/>
    <s v="刘一君"/>
    <m/>
    <m/>
    <s v="朱艺华"/>
    <s v="梁晓峰"/>
  </r>
  <r>
    <m/>
    <n v="34795"/>
    <x v="2"/>
    <s v="计算机基础与应用类"/>
    <s v="大数据时代已经到来"/>
    <s v="广西师范大学"/>
    <s v="广西"/>
    <s v="李婧璇"/>
    <s v="张沛琪"/>
    <s v="黎康雪"/>
    <m/>
    <m/>
    <s v="罗双兰"/>
    <s v="李晟"/>
  </r>
  <r>
    <m/>
    <n v="35742"/>
    <x v="2"/>
    <s v="计算机基础与应用类"/>
    <s v="计算机基础"/>
    <s v="广西师范学院"/>
    <s v="广西"/>
    <s v="黎育松"/>
    <s v="丘馥祯"/>
    <s v="黄伊庭华"/>
    <m/>
    <m/>
    <s v="刘芝"/>
    <m/>
  </r>
  <r>
    <m/>
    <n v="36158"/>
    <x v="2"/>
    <s v="计算机基础与应用类"/>
    <s v="二维码的秘密"/>
    <s v="广州大学"/>
    <s v="广东"/>
    <s v="谢梦远"/>
    <s v="庄欣欣"/>
    <m/>
    <m/>
    <m/>
    <s v="杜玉霞"/>
    <s v="梁瑞仪"/>
  </r>
  <r>
    <m/>
    <n v="26234"/>
    <x v="2"/>
    <s v="计算机基础与应用类"/>
    <s v="简单flash动画制作"/>
    <s v="哈尔滨商业大学"/>
    <s v="黑龙江"/>
    <s v="卢世民"/>
    <s v="刘丽丽"/>
    <s v="周瑞"/>
    <m/>
    <m/>
    <s v="马慧颖"/>
    <s v="郑丽坤"/>
  </r>
  <r>
    <m/>
    <n v="26006"/>
    <x v="2"/>
    <s v="计算机基础与应用类"/>
    <s v="AR——梦幻般的现实"/>
    <s v="海南师范大学"/>
    <s v="海南"/>
    <s v="姜威"/>
    <s v="蒋雅宁"/>
    <s v="袁琪"/>
    <m/>
    <m/>
    <s v="罗志刚"/>
    <s v="邱春辉"/>
  </r>
  <r>
    <m/>
    <n v="26017"/>
    <x v="2"/>
    <s v="计算机基础与应用类"/>
    <s v="走进表情包世界"/>
    <s v="海南师范大学"/>
    <s v="海南"/>
    <s v="黄楠棣"/>
    <s v="姜京丽"/>
    <s v="田金梅"/>
    <m/>
    <m/>
    <s v="罗志刚"/>
    <s v="蒋文娟"/>
  </r>
  <r>
    <m/>
    <n v="33846"/>
    <x v="2"/>
    <s v="计算机基础与应用类"/>
    <s v="宏动工作，效率翻倍"/>
    <s v="杭州师范大学"/>
    <s v="浙江"/>
    <s v="郑琳"/>
    <s v="陈乐依"/>
    <m/>
    <m/>
    <m/>
    <s v="项洁"/>
    <s v="诸彬"/>
  </r>
  <r>
    <m/>
    <n v="33850"/>
    <x v="2"/>
    <s v="计算机基础与应用类"/>
    <s v="重装系统不求人"/>
    <s v="杭州师范大学"/>
    <s v="浙江"/>
    <s v="高烨"/>
    <s v="韦洁"/>
    <m/>
    <m/>
    <m/>
    <s v="项洁"/>
    <s v="张敬礼"/>
  </r>
  <r>
    <m/>
    <n v="28137"/>
    <x v="2"/>
    <s v="计算机基础与应用类"/>
    <s v="Premiere视频过渡方法介绍"/>
    <s v="合肥工业大学"/>
    <s v="安徽"/>
    <s v="陆玉康"/>
    <s v="柏林"/>
    <s v="任恒"/>
    <m/>
    <m/>
    <s v="程文娟"/>
    <s v="杨静"/>
  </r>
  <r>
    <m/>
    <n v="28138"/>
    <x v="2"/>
    <s v="计算机基础与应用类"/>
    <s v="浅析黑客技术"/>
    <s v="合肥工业大学"/>
    <s v="安徽"/>
    <s v="吴婉晴"/>
    <s v="陈晨"/>
    <s v="夏守恒"/>
    <m/>
    <m/>
    <s v="刘正琼"/>
    <s v="吴永忠"/>
  </r>
  <r>
    <m/>
    <n v="31516"/>
    <x v="2"/>
    <s v="计算机基础与应用类"/>
    <s v="趣讲java数组"/>
    <s v="河北建筑工程学院"/>
    <s v="河北"/>
    <s v="王永杰"/>
    <s v="刘海亮"/>
    <s v="孙晓晴"/>
    <m/>
    <m/>
    <s v="祁爱华"/>
    <s v="孙皓月"/>
  </r>
  <r>
    <m/>
    <n v="33946"/>
    <x v="2"/>
    <s v="计算机基础与应用类"/>
    <s v="传统的集合运算"/>
    <s v="河北金融学院"/>
    <s v="河北"/>
    <s v="刘挺"/>
    <s v="孙莉莉"/>
    <s v="王皓"/>
    <m/>
    <m/>
    <s v="张宇敬"/>
    <s v="安英博"/>
  </r>
  <r>
    <m/>
    <n v="34035"/>
    <x v="2"/>
    <s v="计算机基础与应用类"/>
    <s v="表格还能这样玩！"/>
    <s v="河北金融学院"/>
    <s v="河北"/>
    <s v="朱慧鸿"/>
    <s v="张茜茜"/>
    <s v="高媛媛"/>
    <m/>
    <m/>
    <s v="曹莹"/>
    <s v="苗志刚"/>
  </r>
  <r>
    <m/>
    <n v="32840"/>
    <x v="2"/>
    <s v="计算机基础与应用类"/>
    <s v="抠图技法之快速蒙版"/>
    <s v="河北师范大学"/>
    <s v="河北"/>
    <s v="李如林"/>
    <s v="毛新玉"/>
    <s v="张笑梅"/>
    <m/>
    <m/>
    <s v="张攀峰"/>
    <m/>
  </r>
  <r>
    <m/>
    <n v="33146"/>
    <x v="2"/>
    <s v="计算机基础与应用类"/>
    <s v="多媒体交互式课件集锦"/>
    <s v="河北师范大学"/>
    <s v="河北"/>
    <s v="郑卫霞"/>
    <s v="刘娇"/>
    <m/>
    <m/>
    <m/>
    <s v="李晓"/>
    <m/>
  </r>
  <r>
    <m/>
    <n v="33723"/>
    <x v="2"/>
    <s v="计算机基础与应用类"/>
    <s v="计算机发展简史"/>
    <s v="河南财经政法大学"/>
    <s v="河南"/>
    <s v="焦梦梦"/>
    <s v="钱梦圆"/>
    <m/>
    <m/>
    <m/>
    <s v="王峰"/>
    <s v="袁开银"/>
  </r>
  <r>
    <m/>
    <n v="34541"/>
    <x v="2"/>
    <s v="计算机基础与应用类"/>
    <s v="桥接模式微课"/>
    <s v="河南理工大学"/>
    <s v="河南"/>
    <s v="丹文"/>
    <s v="马灿"/>
    <s v="刘敬宇"/>
    <m/>
    <m/>
    <s v="马永强"/>
    <s v="任建吉"/>
  </r>
  <r>
    <m/>
    <n v="31112"/>
    <x v="2"/>
    <s v="计算机基础与应用类"/>
    <s v="Photoshop裸妆教程"/>
    <s v="湖北理工学院"/>
    <s v="湖北"/>
    <s v="祝博洋"/>
    <s v="詹席玲"/>
    <s v="祁文伟"/>
    <m/>
    <m/>
    <s v="吕璐"/>
    <s v="曹绍君"/>
  </r>
  <r>
    <m/>
    <n v="31115"/>
    <x v="2"/>
    <s v="计算机基础与应用类"/>
    <s v="AE PS“烘焙”微信表情包"/>
    <s v="湖北理工学院"/>
    <s v="湖北"/>
    <s v="张琦"/>
    <s v="贺潇华"/>
    <s v="李琛"/>
    <m/>
    <m/>
    <s v="吕璐"/>
    <s v="谭圆媛"/>
  </r>
  <r>
    <m/>
    <n v="25687"/>
    <x v="2"/>
    <s v="计算机基础与应用类"/>
    <s v="数据结构之遍历二叉树"/>
    <s v="湖北师范大学"/>
    <s v="湖北"/>
    <s v="高惠"/>
    <s v="罗军梅"/>
    <s v="麻文芳"/>
    <m/>
    <m/>
    <s v="陈云红"/>
    <m/>
  </r>
  <r>
    <m/>
    <n v="25690"/>
    <x v="2"/>
    <s v="计算机基础与应用类"/>
    <s v="如何高效地使用搜索引擎"/>
    <s v="湖北师范大学"/>
    <s v="湖北"/>
    <s v="刘仟"/>
    <s v="程舒馨"/>
    <m/>
    <m/>
    <m/>
    <s v="徐海霞"/>
    <m/>
  </r>
  <r>
    <m/>
    <n v="32717"/>
    <x v="2"/>
    <s v="计算机基础与应用类"/>
    <s v="轻松学JAVA——类的继承性"/>
    <s v="湖南农业大学"/>
    <s v="湖南"/>
    <s v="彭心雨"/>
    <s v="黄俊浩"/>
    <s v="李彩"/>
    <m/>
    <m/>
    <s v="罗旭"/>
    <s v="张引琼"/>
  </r>
  <r>
    <m/>
    <n v="33077"/>
    <x v="2"/>
    <s v="计算机基础与应用类"/>
    <s v="PS基础功能的应用"/>
    <s v="华北理工大学"/>
    <s v="河北"/>
    <s v="张凯"/>
    <m/>
    <m/>
    <m/>
    <m/>
    <s v="张海山"/>
    <m/>
  </r>
  <r>
    <m/>
    <n v="33086"/>
    <x v="2"/>
    <s v="计算机基础与应用类"/>
    <s v="巧用邮件合并制作成绩通知单"/>
    <s v="华北理工大学"/>
    <s v="河北"/>
    <s v="梁文凯"/>
    <m/>
    <m/>
    <m/>
    <m/>
    <s v="张海山"/>
    <m/>
  </r>
  <r>
    <m/>
    <n v="35197"/>
    <x v="2"/>
    <s v="计算机基础与应用类"/>
    <s v="Ecust Library"/>
    <s v="华东理工大学"/>
    <s v="上海"/>
    <s v="刘金琳"/>
    <s v="纪宏杰"/>
    <s v="林毅凯"/>
    <m/>
    <m/>
    <s v="胡庆春"/>
    <m/>
  </r>
  <r>
    <m/>
    <n v="32309"/>
    <x v="2"/>
    <s v="计算机基础与应用类"/>
    <s v="寓教于乐——玩转哈密尔顿图"/>
    <s v="华侨大学"/>
    <s v="福建"/>
    <s v="易金含"/>
    <s v="贺普峥"/>
    <s v="张瀚月"/>
    <m/>
    <m/>
    <s v="彭淑娟"/>
    <m/>
  </r>
  <r>
    <m/>
    <n v="26336"/>
    <x v="2"/>
    <s v="计算机基础与应用类"/>
    <s v="城市亚健康"/>
    <s v="华中科技大学"/>
    <s v="湖北"/>
    <s v="张子晴"/>
    <s v="张子云"/>
    <m/>
    <m/>
    <m/>
    <s v="王朝霞"/>
    <m/>
  </r>
  <r>
    <m/>
    <n v="31906"/>
    <x v="2"/>
    <s v="计算机基础与应用类"/>
    <s v="《搞好关系三部曲》——关系数据库的三个范式"/>
    <s v="华中师范大学"/>
    <s v="湖北"/>
    <s v="辛若雯"/>
    <s v="张文霄"/>
    <s v="佘静雯"/>
    <m/>
    <m/>
    <s v="杨九民"/>
    <s v="杨琳"/>
  </r>
  <r>
    <m/>
    <n v="31907"/>
    <x v="2"/>
    <s v="计算机基础与应用类"/>
    <s v="小规则 大智慧——初探蚁群算法"/>
    <s v="华中师范大学"/>
    <s v="湖北"/>
    <s v="陈鑫奕"/>
    <s v="戴晨艳"/>
    <m/>
    <m/>
    <m/>
    <s v="杨琳"/>
    <m/>
  </r>
  <r>
    <m/>
    <n v="28357"/>
    <x v="2"/>
    <s v="计算机基础与应用类"/>
    <s v="图的深度优先遍历"/>
    <s v="怀化学院"/>
    <s v="湖南"/>
    <s v="皮小艳"/>
    <s v="张鑫"/>
    <s v="汤业怡"/>
    <m/>
    <m/>
    <s v="叶青"/>
    <s v="印东"/>
  </r>
  <r>
    <m/>
    <n v="28359"/>
    <x v="2"/>
    <s v="计算机基础与应用类"/>
    <s v="一生“邮”你"/>
    <s v="怀化学院"/>
    <s v="湖南"/>
    <s v="孔泉智"/>
    <s v="应直巡"/>
    <s v="汤伟"/>
    <m/>
    <m/>
    <s v="杨夷梅"/>
    <s v="杨玉军"/>
  </r>
  <r>
    <m/>
    <n v="28954"/>
    <x v="2"/>
    <s v="计算机基础与应用类"/>
    <s v="AE特效之时间重映射"/>
    <s v="淮北师范大学"/>
    <s v="安徽"/>
    <s v="何鑫"/>
    <s v="钱健"/>
    <s v="方维维"/>
    <m/>
    <m/>
    <s v="张震"/>
    <s v="宋万干"/>
  </r>
  <r>
    <m/>
    <n v="27478"/>
    <x v="2"/>
    <s v="计算机基础与应用类"/>
    <s v="PPT竟能这么酷！"/>
    <s v="淮阴工学院"/>
    <s v="江苏"/>
    <s v="李乾"/>
    <s v="李文婷"/>
    <m/>
    <m/>
    <m/>
    <s v="朱好杰"/>
    <s v="王留洋"/>
  </r>
  <r>
    <m/>
    <n v="35694"/>
    <x v="2"/>
    <s v="计算机基础与应用类"/>
    <s v="一个小白的重装系统之路"/>
    <s v="吉林大学珠海学院"/>
    <s v="广东"/>
    <s v="刘国铭"/>
    <s v="庄祥庆"/>
    <s v="罗玉玲"/>
    <m/>
    <m/>
    <s v="李昱"/>
    <s v="朱天元"/>
  </r>
  <r>
    <m/>
    <n v="31871"/>
    <x v="2"/>
    <s v="计算机基础与应用类"/>
    <s v="防火墙有话说"/>
    <s v="吉首大学"/>
    <s v="湖南"/>
    <s v="廖美玲"/>
    <s v="向欣悦"/>
    <s v="周元玲"/>
    <m/>
    <m/>
    <s v="廖柏林"/>
    <s v="徐倩"/>
  </r>
  <r>
    <m/>
    <n v="31956"/>
    <x v="2"/>
    <s v="计算机基础与应用类"/>
    <s v="个性宣传单的制作"/>
    <s v="吉首大学"/>
    <s v="湖南"/>
    <s v="陈红"/>
    <s v="李婕"/>
    <s v="雷金艳"/>
    <m/>
    <m/>
    <s v="麻明友"/>
    <s v="李建锋"/>
  </r>
  <r>
    <m/>
    <n v="30148"/>
    <x v="2"/>
    <s v="计算机基础与应用类"/>
    <s v="Photoshop中剪贴蒙版的应用——看透房屋的秘密"/>
    <s v="江苏大学"/>
    <s v="江苏"/>
    <s v="吴淑敏"/>
    <s v="杨以臻"/>
    <m/>
    <m/>
    <m/>
    <s v="王延"/>
    <m/>
  </r>
  <r>
    <m/>
    <n v="26844"/>
    <x v="2"/>
    <s v="计算机基础与应用类"/>
    <s v="指法神功"/>
    <s v="江苏第二师范学院"/>
    <s v="江苏"/>
    <s v="郭倩"/>
    <m/>
    <m/>
    <m/>
    <m/>
    <s v="邱杨"/>
    <m/>
  </r>
  <r>
    <m/>
    <n v="28397"/>
    <x v="2"/>
    <s v="计算机基础与应用类"/>
    <s v="PPT超链接的交互应用"/>
    <s v="江苏开放大学"/>
    <s v="江苏"/>
    <s v="张英杰"/>
    <s v="窦刘柱"/>
    <s v="王锡凡"/>
    <m/>
    <m/>
    <s v="范宇"/>
    <m/>
  </r>
  <r>
    <m/>
    <n v="28400"/>
    <x v="2"/>
    <s v="计算机基础与应用类"/>
    <s v="神奇的缩放"/>
    <s v="江苏开放大学"/>
    <s v="江苏"/>
    <s v="邱冬"/>
    <s v="姚琎"/>
    <s v="吴昊"/>
    <m/>
    <m/>
    <s v="范宇"/>
    <s v="赵书安"/>
  </r>
  <r>
    <m/>
    <n v="28401"/>
    <x v="2"/>
    <s v="计算机基础与应用类"/>
    <s v="JAVA多线程的创建"/>
    <s v="江苏开放大学"/>
    <s v="江苏"/>
    <s v="周扬扬"/>
    <s v="刘涵"/>
    <s v="夏威伟"/>
    <m/>
    <m/>
    <s v="赵书安"/>
    <m/>
  </r>
  <r>
    <m/>
    <n v="27441"/>
    <x v="2"/>
    <s v="计算机基础与应用类"/>
    <s v="冒泡排序算法"/>
    <s v="江苏科技大学"/>
    <s v="江苏"/>
    <s v="马文"/>
    <s v="史公朋"/>
    <s v="张志刚"/>
    <m/>
    <m/>
    <s v="石亮"/>
    <s v="潘磊"/>
  </r>
  <r>
    <m/>
    <n v="32893"/>
    <x v="2"/>
    <s v="计算机基础与应用类"/>
    <s v="PS抠图基础应用"/>
    <s v="江西科技师范大学"/>
    <s v="江西"/>
    <s v="周慧"/>
    <s v="刘婷"/>
    <s v="刘小茜"/>
    <m/>
    <m/>
    <s v="况扬"/>
    <s v="黄乐辉"/>
  </r>
  <r>
    <m/>
    <n v="32894"/>
    <x v="2"/>
    <s v="计算机基础与应用类"/>
    <s v="教你做视频之PR篇"/>
    <s v="江西科技师范大学"/>
    <s v="江西"/>
    <s v="樊胜柯"/>
    <s v="丁小夏"/>
    <s v="彭晨宇"/>
    <m/>
    <m/>
    <s v="江婕"/>
    <s v="汪安"/>
  </r>
  <r>
    <m/>
    <n v="33004"/>
    <x v="2"/>
    <s v="计算机基础与应用类"/>
    <s v="AE抠像微课堂"/>
    <s v="江西科技师范大学"/>
    <s v="江西"/>
    <s v="刘凌云"/>
    <s v="姜倩"/>
    <s v="朱丽萍"/>
    <m/>
    <m/>
    <s v="况扬"/>
    <s v="黄乐辉"/>
  </r>
  <r>
    <m/>
    <n v="32179"/>
    <x v="2"/>
    <s v="计算机基础与应用类"/>
    <s v="神奇的视频魔术——视频的编辑"/>
    <s v="江西师范大学"/>
    <s v="江西"/>
    <s v="徐瑶"/>
    <s v="赖丽芳"/>
    <s v="曾铮"/>
    <m/>
    <m/>
    <s v="刘晓艳"/>
    <s v="倪海英"/>
  </r>
  <r>
    <m/>
    <n v="32192"/>
    <x v="2"/>
    <s v="计算机基础与应用类"/>
    <s v="flash动画之遮罩动画"/>
    <s v="江西师范大学"/>
    <s v="江西"/>
    <s v="袁声凤"/>
    <s v="李冰"/>
    <s v="江雨柔"/>
    <m/>
    <m/>
    <s v="何彤宇"/>
    <s v="刘晓艳"/>
  </r>
  <r>
    <m/>
    <n v="31859"/>
    <x v="2"/>
    <s v="计算机基础与应用类"/>
    <s v="冒泡排序"/>
    <s v="江西中医药大学计算机"/>
    <s v="江西"/>
    <s v="蔡冰冰"/>
    <s v="孙梦琦"/>
    <s v="穆竹"/>
    <m/>
    <m/>
    <s v="周娴"/>
    <s v="熊旺平"/>
  </r>
  <r>
    <m/>
    <n v="25564"/>
    <x v="2"/>
    <s v="计算机基础与应用类"/>
    <s v="DHCP（动态主机配置协议）的工作原理"/>
    <s v="喀什大学"/>
    <s v="新疆"/>
    <s v="闫岭岭"/>
    <s v="张军"/>
    <m/>
    <m/>
    <m/>
    <s v="王文龙"/>
    <m/>
  </r>
  <r>
    <m/>
    <n v="33984"/>
    <x v="2"/>
    <s v="计算机基础与应用类"/>
    <s v="数制之间的转换"/>
    <s v="昆明学院"/>
    <s v="云南"/>
    <s v="邓乐乐"/>
    <s v="杨道俊"/>
    <s v="夏瑞玲"/>
    <m/>
    <m/>
    <s v="黄吉花"/>
    <m/>
  </r>
  <r>
    <m/>
    <n v="35965"/>
    <x v="2"/>
    <s v="计算机基础与应用类"/>
    <s v="结合VR的情景化微课设计与制作"/>
    <s v="乐山师范学院"/>
    <s v="四川"/>
    <s v="吴远志"/>
    <s v="赵彦缤"/>
    <s v="刘佳欣"/>
    <m/>
    <m/>
    <s v="门涛"/>
    <m/>
  </r>
  <r>
    <m/>
    <n v="35966"/>
    <x v="2"/>
    <s v="计算机基础与应用类"/>
    <s v="打开脑洞之遮罩妙用"/>
    <s v="乐山师范学院"/>
    <s v="四川"/>
    <s v="江敏"/>
    <s v="陈侃"/>
    <s v="万静"/>
    <m/>
    <m/>
    <s v="门涛"/>
    <m/>
  </r>
  <r>
    <m/>
    <n v="35967"/>
    <x v="2"/>
    <s v="计算机基础与应用类"/>
    <s v="小人国趣味摄影"/>
    <s v="乐山师范学院"/>
    <s v="四川"/>
    <s v="马林军"/>
    <s v="周子维"/>
    <s v="刘洁"/>
    <m/>
    <m/>
    <s v="曹代第"/>
    <s v="罗尚平"/>
  </r>
  <r>
    <m/>
    <n v="28143"/>
    <x v="2"/>
    <s v="计算机基础与应用类"/>
    <s v="可变分区分配管理"/>
    <s v="辽东学院"/>
    <s v="辽宁"/>
    <s v="寇颢"/>
    <s v="张雪"/>
    <s v="任营"/>
    <m/>
    <m/>
    <s v="鲁琴"/>
    <s v="曹传晏"/>
  </r>
  <r>
    <m/>
    <n v="27157"/>
    <x v="2"/>
    <s v="计算机基础与应用类"/>
    <s v="计算机的前世与今生"/>
    <s v="辽宁对外经贸学院"/>
    <s v="辽宁"/>
    <s v="丁铄彭"/>
    <s v="韩旭"/>
    <s v="曹宇欣"/>
    <m/>
    <m/>
    <s v="吕洪林"/>
    <s v="裘志华"/>
  </r>
  <r>
    <m/>
    <n v="27158"/>
    <x v="2"/>
    <s v="计算机基础与应用类"/>
    <s v="PPT之动态图表设计"/>
    <s v="辽宁对外经贸学院"/>
    <s v="辽宁"/>
    <s v="刘雪"/>
    <s v="周郭欣"/>
    <m/>
    <m/>
    <m/>
    <s v="吕洪林"/>
    <s v="续蕾"/>
  </r>
  <r>
    <m/>
    <n v="27772"/>
    <x v="2"/>
    <s v="计算机基础与应用类"/>
    <s v="OpenGL编程基础"/>
    <s v="辽宁工程技术大学"/>
    <s v="辽宁"/>
    <s v="任梦楠"/>
    <s v="马一欣"/>
    <m/>
    <m/>
    <m/>
    <s v="丛鑫"/>
    <s v="訾玲玲"/>
  </r>
  <r>
    <m/>
    <n v="30125"/>
    <x v="2"/>
    <s v="计算机基础与应用类"/>
    <s v="关于笔记本电脑性能的那些事"/>
    <s v="辽宁工业大学"/>
    <s v="辽宁"/>
    <s v="张昊"/>
    <s v="李宏增"/>
    <s v="关明君"/>
    <m/>
    <m/>
    <s v="张军"/>
    <s v="张巍"/>
  </r>
  <r>
    <m/>
    <n v="25781"/>
    <x v="2"/>
    <s v="计算机基础与应用类"/>
    <s v="奇思妙想24-数据结构辅助教学软件"/>
    <s v="辽宁科技学院"/>
    <s v="辽宁"/>
    <s v="尹佰园"/>
    <s v="孟莲"/>
    <s v="杨鹤"/>
    <m/>
    <m/>
    <s v="王福庭"/>
    <s v="高艳"/>
  </r>
  <r>
    <m/>
    <n v="27128"/>
    <x v="2"/>
    <s v="计算机基础与应用类"/>
    <s v="网络门牌号"/>
    <s v="辽宁师范大学"/>
    <s v="辽宁"/>
    <s v="鲍佳红"/>
    <s v="王梦瑜"/>
    <s v="梁纪琳"/>
    <m/>
    <m/>
    <s v="傅博"/>
    <m/>
  </r>
  <r>
    <m/>
    <n v="29638"/>
    <x v="2"/>
    <s v="计算机基础与应用类"/>
    <s v="五分钟速成PPT图片裁剪技巧"/>
    <s v="辽宁石油化工大学"/>
    <s v="辽宁"/>
    <s v="袁靖喆"/>
    <s v="唐奕"/>
    <s v="张宴榕"/>
    <m/>
    <m/>
    <s v="郭来德"/>
    <s v="常东超"/>
  </r>
  <r>
    <m/>
    <n v="29640"/>
    <x v="2"/>
    <s v="计算机基础与应用类"/>
    <s v="3DBuilder设计教学"/>
    <s v="辽宁石油化工大学"/>
    <s v="辽宁"/>
    <s v="白铮玉"/>
    <s v="刘鑫尧"/>
    <s v="李孟岩"/>
    <m/>
    <m/>
    <s v="常东超"/>
    <s v="郭来德"/>
  </r>
  <r>
    <m/>
    <n v="35917"/>
    <x v="2"/>
    <s v="计算机基础与应用类"/>
    <s v="SmartArt你真的会用了吗？"/>
    <s v="岭南师范学院"/>
    <s v="广东"/>
    <s v="文玉婷"/>
    <s v="张婉文"/>
    <s v="黄美莲"/>
    <m/>
    <m/>
    <s v="袁旭"/>
    <m/>
  </r>
  <r>
    <m/>
    <n v="34694"/>
    <x v="2"/>
    <s v="计算机基础与应用类"/>
    <s v="利用矩阵初等变换求向量组的极大无关组的教学演示系统"/>
    <s v="闽南理工学院"/>
    <s v="福建"/>
    <s v="杨细艺"/>
    <m/>
    <m/>
    <m/>
    <m/>
    <s v="甄西丰"/>
    <m/>
  </r>
  <r>
    <m/>
    <n v="31088"/>
    <x v="2"/>
    <s v="计算机基础与应用类"/>
    <s v="AfterEffects影视后期合成《遮罩动画》"/>
    <s v="南华大学"/>
    <s v="湖南"/>
    <s v="邓明星"/>
    <s v="陈庆崔"/>
    <s v="胡向伟"/>
    <m/>
    <m/>
    <s v="李金玲"/>
    <m/>
  </r>
  <r>
    <m/>
    <n v="27548"/>
    <x v="2"/>
    <s v="计算机基础与应用类"/>
    <s v="二进制及进制转换——“零一君”与“十朵花”的爱情故事"/>
    <s v="南京大学金陵学院"/>
    <s v="江苏"/>
    <s v="陈越"/>
    <s v="房楼"/>
    <m/>
    <m/>
    <m/>
    <s v="张沈梅"/>
    <s v="王玲"/>
  </r>
  <r>
    <m/>
    <n v="26127"/>
    <x v="2"/>
    <s v="计算机基础与应用类"/>
    <s v="揭开“病毒”的神秘面纱"/>
    <s v="南京林业大学"/>
    <s v="江苏"/>
    <s v="黄悦"/>
    <s v="许童玲"/>
    <m/>
    <m/>
    <m/>
    <s v="韦素云"/>
    <s v="朱正礼"/>
  </r>
  <r>
    <m/>
    <n v="30820"/>
    <x v="2"/>
    <s v="计算机基础与应用类"/>
    <s v="游戏里的C语言"/>
    <s v="南京晓庄学院"/>
    <s v="江苏"/>
    <s v="薛明怡"/>
    <s v="赵俊杰"/>
    <s v="郝云飞"/>
    <m/>
    <m/>
    <s v="陈长伟"/>
    <s v="陈社育"/>
  </r>
  <r>
    <m/>
    <n v="32667"/>
    <x v="2"/>
    <s v="计算机基础与应用类"/>
    <s v="for双重循环"/>
    <s v="曲靖师范学院"/>
    <s v="云南"/>
    <s v="浦晓潇"/>
    <s v="杨玉超"/>
    <s v="杨春香"/>
    <m/>
    <m/>
    <s v="宁德琼"/>
    <s v="董婧"/>
  </r>
  <r>
    <m/>
    <n v="35380"/>
    <x v="2"/>
    <s v="计算机基础与应用类"/>
    <s v="《走近人工智能》"/>
    <s v="山东师范大学"/>
    <s v="山东"/>
    <s v="梁雨"/>
    <s v="于晓琦"/>
    <s v="孙玲玉"/>
    <m/>
    <m/>
    <s v="刘新阳"/>
    <s v="韩晓玲"/>
  </r>
  <r>
    <m/>
    <n v="35383"/>
    <x v="2"/>
    <s v="计算机基础与应用类"/>
    <s v="计算机硬件系统的组成"/>
    <s v="山东师范大学"/>
    <s v="山东"/>
    <s v="赵静萱"/>
    <s v="杨蒙雪"/>
    <s v="李瑾怡"/>
    <m/>
    <m/>
    <s v="韩晓玲"/>
    <m/>
  </r>
  <r>
    <m/>
    <n v="35134"/>
    <x v="2"/>
    <s v="计算机基础与应用类"/>
    <s v="影视后期小课堂（时间冻结）微课程"/>
    <s v="上海海事大学"/>
    <s v="上海"/>
    <s v="谢江"/>
    <s v="王浩然"/>
    <s v="李惠"/>
    <m/>
    <m/>
    <s v="徐芳芳"/>
    <s v="闫慧仙"/>
  </r>
  <r>
    <m/>
    <n v="34708"/>
    <x v="2"/>
    <s v="计算机基础与应用类"/>
    <s v="Flash动画之遮罩动画"/>
    <s v="上海商学院"/>
    <s v="上海"/>
    <s v="王多多"/>
    <s v="尹莲晔"/>
    <m/>
    <m/>
    <m/>
    <s v="李智敏"/>
    <s v="吴彪"/>
  </r>
  <r>
    <m/>
    <n v="32906"/>
    <x v="2"/>
    <s v="计算机基础与应用类"/>
    <s v="如何学好数据结构 - 顺序表的插入"/>
    <s v="韶关学院"/>
    <s v="广东"/>
    <s v="林洁渠"/>
    <s v="陈世宇"/>
    <s v="王馥玲"/>
    <m/>
    <m/>
    <s v="陈正铭"/>
    <s v="潘景新"/>
  </r>
  <r>
    <m/>
    <n v="32907"/>
    <x v="2"/>
    <s v="计算机基础与应用类"/>
    <s v="《人脸识别》"/>
    <s v="韶关学院"/>
    <s v="广东"/>
    <s v="康彩容"/>
    <s v="杨泳琳"/>
    <s v="何亮宽"/>
    <m/>
    <m/>
    <s v="赖永凯"/>
    <s v="吴保艳"/>
  </r>
  <r>
    <m/>
    <n v="35609"/>
    <x v="2"/>
    <s v="计算机基础与应用类"/>
    <s v="感知物联网"/>
    <s v="深圳大学"/>
    <s v="广东"/>
    <s v="黄仕芳"/>
    <s v="魏若芙"/>
    <m/>
    <m/>
    <m/>
    <s v="程国雄"/>
    <m/>
  </r>
  <r>
    <m/>
    <n v="26290"/>
    <x v="2"/>
    <s v="计算机基础与应用类"/>
    <s v="神奇的世界——catia"/>
    <s v="沈阳工学院"/>
    <s v="辽宁"/>
    <s v="李鹏飞"/>
    <s v="陈宣臻"/>
    <m/>
    <m/>
    <m/>
    <s v="刘蓟南"/>
    <s v="那雪姣"/>
  </r>
  <r>
    <m/>
    <n v="26292"/>
    <x v="2"/>
    <s v="计算机基础与应用类"/>
    <s v="数据库概念设计--E-R图"/>
    <s v="沈阳工学院"/>
    <s v="辽宁"/>
    <s v="王营"/>
    <s v="张林"/>
    <s v="董馥兰"/>
    <m/>
    <m/>
    <s v="田林琳"/>
    <s v="李莹"/>
  </r>
  <r>
    <m/>
    <n v="26293"/>
    <x v="2"/>
    <s v="计算机基础与应用类"/>
    <s v="CSS探险之文字样式"/>
    <s v="沈阳工学院"/>
    <s v="辽宁"/>
    <s v="贺壹鸣"/>
    <s v="赵剑桥"/>
    <m/>
    <m/>
    <m/>
    <s v="田林琳"/>
    <s v="李莹"/>
  </r>
  <r>
    <m/>
    <n v="26123"/>
    <x v="2"/>
    <s v="计算机基础与应用类"/>
    <s v="基于微信的《工程应用软件》微课移动学习云平台 "/>
    <s v="沈阳工业大学辽阳校区"/>
    <s v="辽宁"/>
    <s v="高伟峰"/>
    <s v="杨凡"/>
    <s v="杨有为"/>
    <m/>
    <m/>
    <s v="刘波"/>
    <s v="范丽华"/>
  </r>
  <r>
    <m/>
    <n v="27214"/>
    <x v="2"/>
    <s v="计算机基础与应用类"/>
    <s v="PPT虚化应用"/>
    <s v="沈阳化工大学"/>
    <s v="辽宁"/>
    <s v="叶孟灵"/>
    <s v="孔万龙"/>
    <s v="王添盟"/>
    <m/>
    <m/>
    <s v="张立忠"/>
    <s v="姜楠"/>
  </r>
  <r>
    <m/>
    <n v="28236"/>
    <x v="2"/>
    <s v="计算机基础与应用类"/>
    <s v="二维码的奥秘"/>
    <s v="沈阳师范大学"/>
    <s v="辽宁"/>
    <s v="马文静"/>
    <s v="张霞"/>
    <s v="马治国"/>
    <m/>
    <m/>
    <s v="刘冰"/>
    <s v="邹丽娜"/>
  </r>
  <r>
    <m/>
    <n v="28238"/>
    <x v="2"/>
    <s v="计算机基础与应用类"/>
    <s v="人工智能中的深度增强学习"/>
    <s v="沈阳师范大学"/>
    <s v="辽宁"/>
    <s v="陈明月"/>
    <s v="张佳鑫"/>
    <s v="周竞驰"/>
    <m/>
    <m/>
    <s v="邹丽娜"/>
    <s v="崔黎黎"/>
  </r>
  <r>
    <m/>
    <n v="25747"/>
    <x v="2"/>
    <s v="计算机基础与应用类"/>
    <s v="解密“图层蒙版”"/>
    <s v="沈阳体育学院"/>
    <s v="辽宁"/>
    <s v="周璇"/>
    <s v="张淑君"/>
    <s v="戴志鑫"/>
    <m/>
    <m/>
    <s v="张琳琳"/>
    <m/>
  </r>
  <r>
    <m/>
    <n v="26902"/>
    <x v="2"/>
    <s v="计算机基础与应用类"/>
    <s v="EXCEL中IF函数的使用方法"/>
    <s v="沈阳医学院"/>
    <s v="辽宁"/>
    <s v="孙铭泽"/>
    <s v="隋亮"/>
    <m/>
    <m/>
    <m/>
    <s v="崔丽"/>
    <s v="关喆"/>
  </r>
  <r>
    <m/>
    <n v="26908"/>
    <x v="2"/>
    <s v="计算机基础与应用类"/>
    <s v="VFP循环结构累加算法的微课"/>
    <s v="沈阳医学院"/>
    <s v="辽宁"/>
    <s v="李彦霖"/>
    <s v="刘胜雨"/>
    <m/>
    <m/>
    <m/>
    <s v="蔡洪涛"/>
    <s v="崔丽"/>
  </r>
  <r>
    <m/>
    <n v="25595"/>
    <x v="2"/>
    <s v="计算机基础与应用类"/>
    <s v="Excel的规划求解最短路径问题"/>
    <s v="石河子大学"/>
    <s v="新疆"/>
    <s v="赵紫葳"/>
    <s v="刘天烨"/>
    <s v="胡正文"/>
    <m/>
    <m/>
    <s v="李志刚"/>
    <m/>
  </r>
  <r>
    <m/>
    <n v="25597"/>
    <x v="2"/>
    <s v="计算机基础与应用类"/>
    <s v="数据结构中希尔排序的分析与应用"/>
    <s v="石河子大学"/>
    <s v="新疆"/>
    <s v="易佳昕"/>
    <s v="徐祥"/>
    <m/>
    <m/>
    <m/>
    <s v="吴琼"/>
    <m/>
  </r>
  <r>
    <m/>
    <n v="35839"/>
    <x v="2"/>
    <s v="计算机基础与应用类"/>
    <s v="什么是二进制"/>
    <s v="四川师范大学"/>
    <s v="四川"/>
    <s v="李诗芫"/>
    <s v="赵杰"/>
    <s v="郭佳"/>
    <m/>
    <m/>
    <s v="沈莉"/>
    <s v="周雄俊"/>
  </r>
  <r>
    <m/>
    <n v="27163"/>
    <x v="2"/>
    <s v="计算机基础与应用类"/>
    <s v="基于向量空间模型的文本相关性计算详解"/>
    <s v="苏州大学"/>
    <s v="江苏"/>
    <s v="吴大洋"/>
    <m/>
    <m/>
    <m/>
    <m/>
    <s v="洪宇"/>
    <m/>
  </r>
  <r>
    <m/>
    <n v="30135"/>
    <x v="2"/>
    <s v="计算机基础与应用类"/>
    <s v="王老师讲编程—递归"/>
    <s v="苏州大学文正学院"/>
    <s v="江苏"/>
    <s v="钱勤红"/>
    <s v="刘伟"/>
    <s v="孙雪"/>
    <m/>
    <m/>
    <s v="王辉"/>
    <s v="凌兴宏"/>
  </r>
  <r>
    <m/>
    <n v="25953"/>
    <x v="2"/>
    <s v="计算机基础与应用类"/>
    <s v="半导体及其导电特性"/>
    <s v="塔里木大学"/>
    <s v="新疆"/>
    <s v="杨伟杰"/>
    <s v="郑娟强"/>
    <s v="董永洲"/>
    <m/>
    <m/>
    <s v="刘润泽"/>
    <s v="邹梦丽"/>
  </r>
  <r>
    <m/>
    <n v="26470"/>
    <x v="2"/>
    <s v="计算机基础与应用类"/>
    <s v="S66E超外差式调幅收音机的焊接与调试"/>
    <s v="塔里木大学"/>
    <s v="新疆"/>
    <s v="李文韬"/>
    <s v="刘笑影"/>
    <s v="李万顺"/>
    <m/>
    <m/>
    <s v="邹梦丽"/>
    <s v="王建平"/>
  </r>
  <r>
    <m/>
    <n v="26471"/>
    <x v="2"/>
    <s v="计算机基础与应用类"/>
    <s v="PPT路径动画"/>
    <s v="塔里木大学"/>
    <s v="新疆"/>
    <s v="高明远"/>
    <s v="王涵冰"/>
    <s v="林颖"/>
    <m/>
    <m/>
    <s v="贾强"/>
    <s v="欧阳金琼"/>
  </r>
  <r>
    <m/>
    <n v="31296"/>
    <x v="2"/>
    <s v="计算机基础与应用类"/>
    <s v="软件测试—条件覆盖交互式微课"/>
    <s v="唐山学院"/>
    <s v="河北"/>
    <s v="杨帆"/>
    <m/>
    <m/>
    <m/>
    <m/>
    <s v="曲萍"/>
    <s v="赵锦东"/>
  </r>
  <r>
    <m/>
    <n v="32645"/>
    <x v="2"/>
    <s v="计算机基础与应用类"/>
    <s v="计算机硬件常识与组装"/>
    <s v="天津理工大学中环信息学院"/>
    <s v="天津"/>
    <s v="张昊"/>
    <s v="张海峰"/>
    <s v="姜思奇"/>
    <m/>
    <m/>
    <s v="周建锋"/>
    <m/>
  </r>
  <r>
    <m/>
    <n v="33647"/>
    <x v="2"/>
    <s v="计算机基础与应用类"/>
    <s v="Flash应用教程"/>
    <s v="天津天狮学院"/>
    <s v="天津"/>
    <s v="张彩云"/>
    <s v="尹纯纯"/>
    <m/>
    <m/>
    <m/>
    <s v="朱颖"/>
    <s v="何淼"/>
  </r>
  <r>
    <m/>
    <n v="35652"/>
    <x v="2"/>
    <s v="计算机基础与应用类"/>
    <s v="HTML那点事儿"/>
    <s v="渭南师范学院"/>
    <s v="陕西"/>
    <s v="范娇婷"/>
    <s v="赵登文"/>
    <m/>
    <m/>
    <m/>
    <s v="何小虎"/>
    <s v="刘军"/>
  </r>
  <r>
    <m/>
    <n v="35653"/>
    <x v="2"/>
    <s v="计算机基础与应用类"/>
    <s v="虚拟现实技术"/>
    <s v="渭南师范学院"/>
    <s v="陕西"/>
    <s v="门一帆"/>
    <s v="史金鸽"/>
    <m/>
    <m/>
    <m/>
    <s v="何小虎"/>
    <s v="同晓荣"/>
  </r>
  <r>
    <m/>
    <n v="32597"/>
    <x v="2"/>
    <s v="计算机基础与应用类"/>
    <s v="偶动画短片制作"/>
    <s v="梧州学院"/>
    <s v="广西"/>
    <s v="王宇蒙"/>
    <s v="卢美容"/>
    <s v="莫时芬"/>
    <m/>
    <m/>
    <s v="吴飞燕"/>
    <s v="李翊"/>
  </r>
  <r>
    <m/>
    <n v="32985"/>
    <x v="2"/>
    <s v="计算机基础与应用类"/>
    <s v="制作证件照"/>
    <s v="梧州学院"/>
    <s v="广西"/>
    <s v="苏晓雪"/>
    <s v="梁琼宇"/>
    <s v="王凯明"/>
    <m/>
    <m/>
    <s v="吴飞燕"/>
    <s v="贺杰"/>
  </r>
  <r>
    <m/>
    <n v="29913"/>
    <x v="2"/>
    <s v="计算机基础与应用类"/>
    <s v="计算机端口"/>
    <s v="武昌首义学院"/>
    <s v="湖北"/>
    <s v="杜佳豪"/>
    <s v="何晓亮"/>
    <s v="杨飞"/>
    <m/>
    <m/>
    <s v="刘智珺"/>
    <s v="定会"/>
  </r>
  <r>
    <m/>
    <n v="31059"/>
    <x v="2"/>
    <s v="计算机基础与应用类"/>
    <s v="快速入门笔记本配置"/>
    <s v="武昌首义学院"/>
    <s v="湖北"/>
    <s v="张棋楗"/>
    <s v="刘若怡"/>
    <s v="张旭"/>
    <m/>
    <m/>
    <s v="程海英"/>
    <m/>
  </r>
  <r>
    <m/>
    <n v="31624"/>
    <x v="2"/>
    <s v="计算机基础与应用类"/>
    <s v="三分钟学会让古人说话"/>
    <s v="武汉体育学院"/>
    <s v="湖北"/>
    <s v="唐银凤"/>
    <s v="刘俊豪"/>
    <m/>
    <m/>
    <m/>
    <s v="李光军"/>
    <m/>
  </r>
  <r>
    <m/>
    <n v="35591"/>
    <x v="2"/>
    <s v="计算机基础与应用类"/>
    <s v="PPT的百变达人：变体动画"/>
    <s v="武警工程大学"/>
    <s v="陕西"/>
    <s v="李勇"/>
    <s v="王玉翔"/>
    <s v="况宗豪"/>
    <m/>
    <m/>
    <s v="姜灵芝"/>
    <m/>
  </r>
  <r>
    <m/>
    <n v="35797"/>
    <x v="2"/>
    <s v="计算机基础与应用类"/>
    <s v="指纹识别魅力之旅"/>
    <s v="西安电子科技大学"/>
    <s v="陕西"/>
    <s v="侯建龙"/>
    <s v="李瓚"/>
    <s v="魏俣童"/>
    <m/>
    <m/>
    <s v="李隐峰"/>
    <s v="王益锋"/>
  </r>
  <r>
    <m/>
    <n v="35446"/>
    <x v="2"/>
    <s v="计算机基础与应用类"/>
    <s v="利用微信进行消息推送"/>
    <s v="西华师范大学"/>
    <s v="四川"/>
    <s v="肖建芳"/>
    <s v="刘蕾"/>
    <s v="杨琴"/>
    <m/>
    <m/>
    <s v="黄冠"/>
    <m/>
  </r>
  <r>
    <m/>
    <n v="32183"/>
    <x v="2"/>
    <s v="计算机基础与应用类"/>
    <s v="Photoshop双曲线人脸修图"/>
    <s v="湘南学院"/>
    <s v="湖南"/>
    <s v="陈顺超"/>
    <s v="任建成"/>
    <s v="袁传贺"/>
    <m/>
    <m/>
    <s v="陆岚"/>
    <s v="唐伟军"/>
  </r>
  <r>
    <m/>
    <n v="32242"/>
    <x v="2"/>
    <s v="计算机基础与应用类"/>
    <s v="PPT版式美化三原则"/>
    <s v="湘南学院"/>
    <s v="湖南"/>
    <s v="林剑烽"/>
    <s v="陈洲龙"/>
    <s v="傅斌"/>
    <m/>
    <m/>
    <s v="李丽珍"/>
    <s v="陆岚"/>
  </r>
  <r>
    <m/>
    <n v="25533"/>
    <x v="2"/>
    <s v="计算机基础与应用类"/>
    <s v="图表的表达力"/>
    <s v="新疆大学科学技术学院"/>
    <s v="新疆"/>
    <s v="赛皮丁·麦海提"/>
    <s v="周博文"/>
    <m/>
    <m/>
    <m/>
    <s v="金强山"/>
    <s v="冯光"/>
  </r>
  <r>
    <m/>
    <n v="26544"/>
    <x v="2"/>
    <s v="计算机基础与应用类"/>
    <s v="跟我学维语之说走就走的旅行"/>
    <s v="新疆艺术学院"/>
    <s v="新疆"/>
    <s v="陈奕皓"/>
    <s v="陈义宽"/>
    <s v="冯玉安"/>
    <m/>
    <m/>
    <s v="朱雪莲"/>
    <m/>
  </r>
  <r>
    <m/>
    <n v="33011"/>
    <x v="2"/>
    <s v="计算机基础与应用类"/>
    <s v="机动的动态数组"/>
    <s v="延边大学"/>
    <s v="吉林"/>
    <s v="王森淼"/>
    <s v="李海瑞"/>
    <s v="齐翌辰"/>
    <m/>
    <m/>
    <s v="赵亚慧"/>
    <s v="赵琳琳"/>
  </r>
  <r>
    <m/>
    <n v="33198"/>
    <x v="2"/>
    <s v="计算机基础与应用类"/>
    <s v="“自由穿梭”——显式Intent的使用方法"/>
    <s v="延边大学"/>
    <s v="吉林"/>
    <s v="许浩"/>
    <s v="华梦婷"/>
    <s v="周亚萍"/>
    <m/>
    <m/>
    <s v="赵亚慧"/>
    <s v="赵国宏"/>
  </r>
  <r>
    <m/>
    <n v="29220"/>
    <x v="2"/>
    <s v="计算机基础与应用类"/>
    <s v="RPG游戏地图生成"/>
    <s v="盐城师范学院"/>
    <s v="江苏"/>
    <s v="贡丽伟"/>
    <s v="李朝霞"/>
    <s v="潘依乐"/>
    <m/>
    <m/>
    <s v="张辉"/>
    <s v="丁向民"/>
  </r>
  <r>
    <m/>
    <n v="30900"/>
    <x v="2"/>
    <s v="计算机基础与应用类"/>
    <s v="分分钟游世界"/>
    <s v="燕山大学"/>
    <s v="河北"/>
    <s v="李鹤"/>
    <s v="周欢"/>
    <s v="王亿路"/>
    <m/>
    <m/>
    <s v="余扬"/>
    <m/>
  </r>
  <r>
    <m/>
    <n v="35481"/>
    <x v="2"/>
    <s v="计算机基础与应用类"/>
    <s v="特技摄影"/>
    <s v="宜宾学院"/>
    <s v="四川"/>
    <s v="郭宗杨"/>
    <s v="胡蝶"/>
    <s v="侯燕"/>
    <m/>
    <m/>
    <s v="姚丕荣"/>
    <m/>
  </r>
  <r>
    <m/>
    <n v="33943"/>
    <x v="2"/>
    <s v="计算机基础与应用类"/>
    <s v="1-10识数游戏课件开发"/>
    <s v="玉溪师范学院"/>
    <s v="云南"/>
    <s v="和鑫"/>
    <s v="陈燕"/>
    <s v="和丽春"/>
    <m/>
    <m/>
    <s v="李学孺"/>
    <m/>
  </r>
  <r>
    <m/>
    <n v="32097"/>
    <x v="2"/>
    <s v="计算机基础与应用类"/>
    <s v="指南针"/>
    <s v="运城学院"/>
    <s v="山西"/>
    <s v="解少军"/>
    <s v="邢光斌"/>
    <s v="冯婷"/>
    <m/>
    <m/>
    <s v="王琴竹"/>
    <s v="闫俊辉"/>
  </r>
  <r>
    <m/>
    <n v="31895"/>
    <x v="2"/>
    <s v="计算机基础与应用类"/>
    <s v="打通“任督二脉”——并查集详解"/>
    <s v="长沙理工大学"/>
    <s v="湖南"/>
    <s v="曾馨"/>
    <s v="兰林涛"/>
    <s v="王嗣政"/>
    <m/>
    <m/>
    <s v="宋云"/>
    <m/>
  </r>
  <r>
    <m/>
    <n v="35299"/>
    <x v="2"/>
    <s v="计算机基础与应用类"/>
    <s v="ER图与简单的需求分析"/>
    <s v="浙江传媒学院"/>
    <s v="浙江"/>
    <s v="李秋蔚"/>
    <s v="周云倩"/>
    <s v="刘怡东"/>
    <m/>
    <m/>
    <s v="徐芝琦"/>
    <m/>
  </r>
  <r>
    <m/>
    <n v="34736"/>
    <x v="2"/>
    <s v="计算机基础与应用类"/>
    <s v="稳"/>
    <s v="浙江科技学院"/>
    <s v="浙江"/>
    <s v="张梦飞"/>
    <s v="经琇雅"/>
    <s v="张悦"/>
    <m/>
    <m/>
    <s v="刘省权"/>
    <s v="唐伟"/>
  </r>
  <r>
    <m/>
    <n v="34737"/>
    <x v="2"/>
    <s v="计算机基础与应用类"/>
    <s v="拯救遗落的风景照"/>
    <s v="浙江科技学院"/>
    <s v="浙江"/>
    <s v="郭锦超"/>
    <s v="李苏巧"/>
    <s v="陈飞虎"/>
    <m/>
    <m/>
    <s v="雷运发"/>
    <s v="楼宋江"/>
  </r>
  <r>
    <m/>
    <n v="33548"/>
    <x v="2"/>
    <s v="计算机基础与应用类"/>
    <s v="小型编译器的教辅学习工具"/>
    <s v="郑州大学"/>
    <s v="河南"/>
    <s v="赵裴翔"/>
    <s v="樊瑞博"/>
    <s v="陶然行"/>
    <m/>
    <m/>
    <s v="张淑艳"/>
    <m/>
  </r>
  <r>
    <m/>
    <n v="34165"/>
    <x v="2"/>
    <s v="计算机基础与应用类"/>
    <s v="五分钟学 PPT 之动画"/>
    <s v="郑州轻工业学院"/>
    <s v="河南"/>
    <s v="王林浩"/>
    <s v="李思雨"/>
    <s v="王璐"/>
    <m/>
    <m/>
    <s v="张志锋"/>
    <s v="申红雪"/>
  </r>
  <r>
    <m/>
    <n v="35529"/>
    <x v="2"/>
    <s v="计算机基础与应用类"/>
    <s v="浅析分治算法"/>
    <s v="中国人民解放军海军航空工程学院"/>
    <s v="山东"/>
    <s v="黎明"/>
    <s v="王顺舟"/>
    <s v="卢俊帛"/>
    <m/>
    <m/>
    <s v="赵媛"/>
    <s v="吕海燕"/>
  </r>
  <r>
    <m/>
    <n v="35817"/>
    <x v="2"/>
    <s v="计算机基础与应用类"/>
    <s v="舍罕王的赏赐"/>
    <s v="中国人民解放军海军航空工程学院"/>
    <s v="山东"/>
    <s v="平原"/>
    <s v="覃坷"/>
    <s v="盖虹宇"/>
    <m/>
    <m/>
    <s v="赵媛"/>
    <s v="周立军"/>
  </r>
  <r>
    <m/>
    <n v="35926"/>
    <x v="2"/>
    <s v="计算机基础与应用类"/>
    <s v="数据的家--变量"/>
    <s v="中国人民解放军海军航空工程学院"/>
    <s v="山东"/>
    <s v="李昕锴"/>
    <s v="杨竟廷"/>
    <s v="王磊"/>
    <m/>
    <m/>
    <s v="吕海燕"/>
    <m/>
  </r>
  <r>
    <m/>
    <n v="35932"/>
    <x v="2"/>
    <s v="计算机基础与应用类"/>
    <s v="计算机病毒与防治"/>
    <s v="中国人民武装警察部队警官学院"/>
    <s v="四川"/>
    <s v="余震"/>
    <s v="杨钧"/>
    <s v="邓祺耀"/>
    <m/>
    <m/>
    <s v="邓静寰"/>
    <s v="罗建禄"/>
  </r>
  <r>
    <m/>
    <n v="31483"/>
    <x v="2"/>
    <s v="计算机基础与应用类"/>
    <s v="失而复得——U盘文件误删恢复方法及原理"/>
    <s v="中南民族大学"/>
    <s v="湖北"/>
    <s v="尤志兵"/>
    <s v="田野"/>
    <s v="樊世勋"/>
    <m/>
    <m/>
    <s v="万力勇"/>
    <s v="魏晓燕"/>
  </r>
  <r>
    <m/>
    <n v="34786"/>
    <x v="2"/>
    <s v="计算机基础与应用类"/>
    <s v="初识路由器"/>
    <s v="重庆工商大学"/>
    <s v="重庆"/>
    <s v="敖惠"/>
    <s v="杨春"/>
    <s v="何薪宇"/>
    <m/>
    <m/>
    <s v="杨艺"/>
    <m/>
  </r>
  <r>
    <m/>
    <n v="34624"/>
    <x v="2"/>
    <s v="计算机基础与应用类"/>
    <s v="没那么难，也不简单——初识C语言指针"/>
    <s v="重庆三峡学院"/>
    <s v="重庆"/>
    <s v="蔡卿鹏"/>
    <s v="李鑫鑫"/>
    <m/>
    <m/>
    <m/>
    <s v="罗卫敏"/>
    <m/>
  </r>
  <r>
    <m/>
    <n v="35044"/>
    <x v="2"/>
    <s v="计算机基础与应用类"/>
    <s v="AVL树的定义"/>
    <s v="重庆师范大学"/>
    <s v="重庆"/>
    <s v="石安"/>
    <s v="陈通"/>
    <s v="蒋壮"/>
    <m/>
    <m/>
    <s v="唐万梅"/>
    <s v="李明"/>
  </r>
  <r>
    <m/>
    <n v="30979"/>
    <x v="2"/>
    <s v="虚拟实验平台"/>
    <s v="空间数据场模型实验平台V1.0"/>
    <s v="安徽农业大学"/>
    <s v="安徽"/>
    <s v="李杨杨"/>
    <s v="曹亮"/>
    <s v="周媛"/>
    <m/>
    <m/>
    <s v="刘琳"/>
    <m/>
  </r>
  <r>
    <m/>
    <n v="28199"/>
    <x v="2"/>
    <s v="虚拟实验平台"/>
    <s v="基于labview的《信号与系统》仿真实验平台"/>
    <s v="安徽医科大学"/>
    <s v="安徽"/>
    <s v="杨霄"/>
    <s v="金淼"/>
    <s v="施小娟"/>
    <m/>
    <m/>
    <s v="周金华"/>
    <s v="吴泽志"/>
  </r>
  <r>
    <m/>
    <n v="27626"/>
    <x v="2"/>
    <s v="虚拟实验平台"/>
    <s v="穴位三维图像重建及可视化教学平台"/>
    <s v="安徽中医药大学"/>
    <s v="安徽"/>
    <s v="谈旻康"/>
    <s v="李世颖"/>
    <s v="张永政"/>
    <m/>
    <m/>
    <s v="谭红春"/>
    <s v="金力"/>
  </r>
  <r>
    <m/>
    <n v="28610"/>
    <x v="2"/>
    <s v="虚拟实验平台"/>
    <s v="虚拟物理实验"/>
    <s v="安庆师范大学"/>
    <s v="安徽"/>
    <s v="章良"/>
    <s v="乙从辉"/>
    <s v="胡雁丰"/>
    <m/>
    <m/>
    <s v="王广军"/>
    <s v="丁晓贵"/>
  </r>
  <r>
    <m/>
    <n v="32957"/>
    <x v="2"/>
    <s v="虚拟实验平台"/>
    <s v="液体的分离"/>
    <s v="保定学院"/>
    <s v="河北"/>
    <s v="高钰楠"/>
    <s v="王雨冰"/>
    <s v="郝焱坤"/>
    <m/>
    <m/>
    <s v="万丽"/>
    <m/>
  </r>
  <r>
    <m/>
    <n v="34517"/>
    <x v="2"/>
    <s v="虚拟实验平台"/>
    <s v="喷油泵虚拟实验平台"/>
    <s v="北华大学"/>
    <s v="吉林"/>
    <s v="杜欢"/>
    <s v="袁鑫群"/>
    <s v="贺增峰"/>
    <m/>
    <m/>
    <s v="庞钦存"/>
    <s v="孙艳"/>
  </r>
  <r>
    <m/>
    <n v="30384"/>
    <x v="2"/>
    <s v="虚拟实验平台"/>
    <s v="基于虚拟现实的电机实验平台开发"/>
    <s v="渤海大学"/>
    <s v="辽宁"/>
    <s v="李崇明"/>
    <s v="吴明雲"/>
    <s v="伍俊豪"/>
    <m/>
    <m/>
    <s v="巫庆辉"/>
    <s v="杨友林"/>
  </r>
  <r>
    <m/>
    <n v="36050"/>
    <x v="2"/>
    <s v="虚拟实验平台"/>
    <s v="基于元胞自动机的交通安全虚拟实验平台"/>
    <s v="成都师范学院"/>
    <s v="四川"/>
    <s v="郝震宇"/>
    <s v="覃璨"/>
    <s v="周冬莉"/>
    <m/>
    <m/>
    <s v="胡俊"/>
    <s v="石磊"/>
  </r>
  <r>
    <m/>
    <n v="27917"/>
    <x v="2"/>
    <s v="虚拟实验平台"/>
    <s v="JudgeCoder"/>
    <s v="滁州学院"/>
    <s v="安徽"/>
    <s v="郝泽康"/>
    <s v="何起宸"/>
    <s v="冯琳"/>
    <m/>
    <m/>
    <s v="王玉亮"/>
    <s v="张品昌"/>
  </r>
  <r>
    <m/>
    <n v="25838"/>
    <x v="2"/>
    <s v="虚拟实验平台"/>
    <s v="基于Unity3D的船用小型设备基础操作虚拟实验平台"/>
    <s v="大连海事大学"/>
    <s v="辽宁"/>
    <s v="德洋"/>
    <s v="苏立臣"/>
    <s v="盛昊天"/>
    <m/>
    <m/>
    <s v="朱斌"/>
    <m/>
  </r>
  <r>
    <m/>
    <n v="25848"/>
    <x v="2"/>
    <s v="虚拟实验平台"/>
    <s v="虚拟现实—齿轮泵的组装与展示"/>
    <s v="大连海洋大学"/>
    <s v="辽宁"/>
    <s v="李哲源"/>
    <m/>
    <m/>
    <m/>
    <m/>
    <s v="李然"/>
    <s v="王芳"/>
  </r>
  <r>
    <m/>
    <n v="29083"/>
    <x v="2"/>
    <s v="虚拟实验平台"/>
    <s v="基础电路虚拟实验平台"/>
    <s v="大连理工大学"/>
    <s v="辽宁"/>
    <s v="陆震宁"/>
    <m/>
    <m/>
    <m/>
    <m/>
    <s v="姚翠莉"/>
    <m/>
  </r>
  <r>
    <m/>
    <n v="29712"/>
    <x v="2"/>
    <s v="虚拟实验平台"/>
    <s v="特种车辆驾驶虚拟学习系统"/>
    <s v="大连民族大学"/>
    <s v="辽宁"/>
    <s v="阳欢"/>
    <s v="栗楠"/>
    <s v="王秋莹"/>
    <m/>
    <m/>
    <s v="何加亮"/>
    <s v="崔仙姬"/>
  </r>
  <r>
    <m/>
    <n v="29738"/>
    <x v="2"/>
    <s v="虚拟实验平台"/>
    <s v="家居设计虚拟仿真系统"/>
    <s v="大连民族大学"/>
    <s v="辽宁"/>
    <s v="傅肖"/>
    <s v="和丹颖"/>
    <s v="刘卓妍"/>
    <m/>
    <m/>
    <s v="何加亮"/>
    <s v="崔仙姬"/>
  </r>
  <r>
    <m/>
    <n v="34333"/>
    <x v="2"/>
    <s v="虚拟实验平台"/>
    <s v="线性系统频域分析虚拟实验平台"/>
    <s v="德州学院"/>
    <s v="山东"/>
    <s v="王宗利"/>
    <s v="迟增贤"/>
    <m/>
    <m/>
    <m/>
    <s v="赵辉宏"/>
    <s v="闫文宁"/>
  </r>
  <r>
    <m/>
    <n v="34674"/>
    <x v="2"/>
    <s v="虚拟实验平台"/>
    <s v="线性系统根轨迹虚拟实验平台"/>
    <s v="德州学院"/>
    <s v="山东"/>
    <s v="张艺"/>
    <m/>
    <m/>
    <m/>
    <m/>
    <s v="赵辉宏"/>
    <s v="闫文宁"/>
  </r>
  <r>
    <m/>
    <n v="25720"/>
    <x v="2"/>
    <s v="虚拟实验平台"/>
    <s v="《素描的色调》"/>
    <s v="湖北师范大学"/>
    <s v="湖北"/>
    <s v="徐涛"/>
    <s v="罗晓辉"/>
    <s v="詹文良"/>
    <m/>
    <m/>
    <s v="程文山"/>
    <s v="陈云红"/>
  </r>
  <r>
    <m/>
    <n v="29956"/>
    <x v="2"/>
    <s v="虚拟实验平台"/>
    <s v="三维人体解剖教学演示系统"/>
    <s v="湖南农业大学"/>
    <s v="湖南"/>
    <s v="申聪"/>
    <s v="王梓颖"/>
    <s v="沈煜恒"/>
    <m/>
    <m/>
    <s v="李东晖"/>
    <s v="戴小鹏"/>
  </r>
  <r>
    <m/>
    <n v="32113"/>
    <x v="2"/>
    <s v="虚拟实验平台"/>
    <s v="在线虚拟数字电子电路3D实验平台"/>
    <s v="华北理工大学"/>
    <s v="河北"/>
    <s v="刘易周"/>
    <s v="宋润坤"/>
    <s v="苏慧航"/>
    <m/>
    <m/>
    <s v="吴亚峰"/>
    <s v="苏亚光"/>
  </r>
  <r>
    <m/>
    <n v="35188"/>
    <x v="2"/>
    <s v="虚拟实验平台"/>
    <s v="Material Lab"/>
    <s v="华东理工大学"/>
    <s v="上海"/>
    <s v="喻泽中"/>
    <s v="邹昕"/>
    <s v="戚功文"/>
    <m/>
    <m/>
    <s v="文欣秀"/>
    <m/>
  </r>
  <r>
    <m/>
    <n v="35189"/>
    <x v="2"/>
    <s v="虚拟实验平台"/>
    <s v="PiAnalysis"/>
    <s v="华东理工大学"/>
    <s v="上海"/>
    <s v="严婷"/>
    <s v="赵嘉豪"/>
    <s v="杜傲"/>
    <m/>
    <m/>
    <s v="文欣秀"/>
    <m/>
  </r>
  <r>
    <m/>
    <n v="35196"/>
    <x v="2"/>
    <s v="虚拟实验平台"/>
    <s v="律程：法律实践教学实验平台"/>
    <s v="华东理工大学"/>
    <s v="上海"/>
    <s v="陈亮"/>
    <s v="刘志毅"/>
    <s v="祝晨宇"/>
    <m/>
    <m/>
    <s v="王占全"/>
    <s v="徐明"/>
  </r>
  <r>
    <m/>
    <n v="34471"/>
    <x v="2"/>
    <s v="虚拟实验平台"/>
    <s v="化学e＋(跨平台)"/>
    <s v="华东师范大学"/>
    <s v="上海"/>
    <s v="曾晋哲"/>
    <s v="陈子晗"/>
    <s v="邓凌雪"/>
    <m/>
    <m/>
    <s v="王肃"/>
    <s v="刘垚"/>
  </r>
  <r>
    <m/>
    <n v="32322"/>
    <x v="2"/>
    <s v="虚拟实验平台"/>
    <s v="AVR素材网"/>
    <s v="华侨大学"/>
    <s v="福建"/>
    <s v="赵一霖"/>
    <s v="桂尊涛"/>
    <s v="刘永光"/>
    <m/>
    <m/>
    <s v="萧宗志"/>
    <m/>
  </r>
  <r>
    <m/>
    <n v="31920"/>
    <x v="2"/>
    <s v="虚拟实验平台"/>
    <s v="通过拉格朗日方程实现三维模拟双摆实验"/>
    <s v="华中师范大学"/>
    <s v="湖北"/>
    <s v="陈思哲"/>
    <s v="刘宽"/>
    <s v="孙发秋"/>
    <m/>
    <m/>
    <s v="刘守印"/>
    <m/>
  </r>
  <r>
    <m/>
    <n v="31922"/>
    <x v="2"/>
    <s v="虚拟实验平台"/>
    <s v=" “相机标定”虚拟仿真实验平台"/>
    <s v="华中师范大学"/>
    <s v="湖北"/>
    <s v="黄宇曦"/>
    <s v="穆晓丹"/>
    <m/>
    <m/>
    <m/>
    <s v="陈加"/>
    <s v="陈迪"/>
  </r>
  <r>
    <m/>
    <n v="29008"/>
    <x v="2"/>
    <s v="虚拟实验平台"/>
    <s v="图书馆入馆教育平台"/>
    <s v="淮阴师范学院"/>
    <s v="江苏"/>
    <s v="朱梦琪"/>
    <s v="申皓宁"/>
    <s v="杨慧"/>
    <m/>
    <m/>
    <s v="申小春"/>
    <s v="黄立冬"/>
  </r>
  <r>
    <m/>
    <n v="35317"/>
    <x v="2"/>
    <s v="虚拟实验平台"/>
    <s v="百草园"/>
    <s v="解放军第二军医大学"/>
    <s v="上海"/>
    <s v="刘化玥"/>
    <s v="武浩瀚"/>
    <s v="黄续"/>
    <m/>
    <m/>
    <s v="郑奋"/>
    <m/>
  </r>
  <r>
    <m/>
    <n v="35322"/>
    <x v="2"/>
    <s v="虚拟实验平台"/>
    <s v="基于虚拟现实技术的人体解剖和手术实验平台"/>
    <s v="解放军第二军医大学"/>
    <s v="上海"/>
    <s v="胡星"/>
    <s v="严均益"/>
    <s v="孔维诗"/>
    <m/>
    <m/>
    <s v="郑奋"/>
    <m/>
  </r>
  <r>
    <m/>
    <n v="35731"/>
    <x v="2"/>
    <s v="虚拟实验平台"/>
    <s v="鸟群自组织飞行仿真实验平台"/>
    <s v="解放军空军工程大学"/>
    <s v="陕西"/>
    <s v="李阳"/>
    <s v="张凡"/>
    <s v="闫琮"/>
    <m/>
    <m/>
    <s v="方甲永"/>
    <s v="李永宾"/>
  </r>
  <r>
    <m/>
    <n v="35779"/>
    <x v="2"/>
    <s v="虚拟实验平台"/>
    <s v="油库收发模拟系统"/>
    <s v="解放军空军工程大学"/>
    <s v="陕西"/>
    <s v="杨超"/>
    <s v="王林林"/>
    <s v="刘也"/>
    <m/>
    <m/>
    <s v="李军"/>
    <m/>
  </r>
  <r>
    <m/>
    <n v="27803"/>
    <x v="2"/>
    <s v="虚拟实验平台"/>
    <s v="基于PLC控制的全自动钢印机虚拟教学实验平台的设计研究"/>
    <s v="辽宁工程技术大学"/>
    <s v="辽宁"/>
    <s v="潘香宇"/>
    <s v="李旺达"/>
    <s v="王弘扬"/>
    <m/>
    <m/>
    <s v="魏家鹏"/>
    <s v="潘宏歌"/>
  </r>
  <r>
    <m/>
    <n v="30136"/>
    <x v="2"/>
    <s v="虚拟实验平台"/>
    <s v="数控电动攻丝机操控虚拟展示"/>
    <s v="辽宁工业大学"/>
    <s v="辽宁"/>
    <s v="高泽新"/>
    <s v="曲玮琪"/>
    <s v="刘琳"/>
    <m/>
    <m/>
    <s v="赵鹏"/>
    <m/>
  </r>
  <r>
    <m/>
    <n v="25780"/>
    <x v="2"/>
    <s v="虚拟实验平台"/>
    <s v="三相异步电动机顺序控制仿真实验"/>
    <s v="辽宁科技学院"/>
    <s v="辽宁"/>
    <s v="鞠传威"/>
    <m/>
    <m/>
    <m/>
    <m/>
    <s v="杨丽君"/>
    <m/>
  </r>
  <r>
    <m/>
    <n v="26451"/>
    <x v="2"/>
    <s v="虚拟实验平台"/>
    <s v="基于AR技术的旋转与平移数学课程虚拟平台"/>
    <s v="辽宁师范大学"/>
    <s v="辽宁"/>
    <s v="王璐"/>
    <s v="赵育丰"/>
    <s v="温知新"/>
    <m/>
    <m/>
    <s v="孙洪亮"/>
    <s v="乔冬"/>
  </r>
  <r>
    <m/>
    <n v="29706"/>
    <x v="2"/>
    <s v="虚拟实验平台"/>
    <s v="石油化工虚拟考评系统交互设计"/>
    <s v="辽宁石油化工大学"/>
    <s v="辽宁"/>
    <s v="刘英华"/>
    <s v="刘驰"/>
    <s v="陈文文"/>
    <m/>
    <m/>
    <s v="葛文彬"/>
    <s v="郜红合"/>
  </r>
  <r>
    <m/>
    <n v="29708"/>
    <x v="2"/>
    <s v="虚拟实验平台"/>
    <s v="天然气储气调峰优化系统"/>
    <s v="辽宁石油化工大学"/>
    <s v="辽宁"/>
    <s v="高扬"/>
    <s v="赵新"/>
    <s v="姚家乐"/>
    <m/>
    <m/>
    <s v="刘培胜"/>
    <s v="潘振"/>
  </r>
  <r>
    <m/>
    <n v="31382"/>
    <x v="2"/>
    <s v="虚拟实验平台"/>
    <s v="探究凸透镜成像的规律"/>
    <s v="南华大学"/>
    <s v="湖南"/>
    <s v="黄晓晗"/>
    <s v="雷雨蓓"/>
    <m/>
    <m/>
    <m/>
    <s v="李华新"/>
    <s v="彭国建"/>
  </r>
  <r>
    <m/>
    <n v="30828"/>
    <x v="2"/>
    <s v="虚拟实验平台"/>
    <s v="基于VR和AR的设备装配培训与引导系统"/>
    <s v="南京工程学院"/>
    <s v="江苏"/>
    <s v="袁文"/>
    <s v="丁剑宇"/>
    <m/>
    <m/>
    <m/>
    <s v="杨庆"/>
    <s v="林忠"/>
  </r>
  <r>
    <m/>
    <n v="36141"/>
    <x v="2"/>
    <s v="虚拟实验平台"/>
    <s v="探究电路中电流、电压与电阻的关系"/>
    <s v="内蒙古民族大学"/>
    <s v="内蒙古"/>
    <s v="王靖"/>
    <s v="张晓旭"/>
    <m/>
    <m/>
    <m/>
    <s v="孟晨"/>
    <s v="王晶"/>
  </r>
  <r>
    <m/>
    <n v="29546"/>
    <x v="2"/>
    <s v="虚拟实验平台"/>
    <s v="《善学》教学app开发"/>
    <s v="三江学院"/>
    <s v="江苏"/>
    <s v="徐厚森"/>
    <s v="王文贤"/>
    <s v="潘昕宇"/>
    <m/>
    <m/>
    <s v="周志奇"/>
    <s v="张惠莉"/>
  </r>
  <r>
    <m/>
    <n v="35772"/>
    <x v="2"/>
    <s v="虚拟实验平台"/>
    <s v="Monshare-智能语音选股平台"/>
    <s v="上海财经大学"/>
    <s v="上海"/>
    <s v="刘梓婕"/>
    <s v="罗玉雪"/>
    <s v="周晓峰"/>
    <m/>
    <m/>
    <s v="闵敏"/>
    <m/>
  </r>
  <r>
    <m/>
    <n v="35773"/>
    <x v="2"/>
    <s v="虚拟实验平台"/>
    <s v="编程学习助手"/>
    <s v="上海财经大学"/>
    <s v="上海"/>
    <s v="周雨茜"/>
    <s v="徐佳杭"/>
    <s v="孙达尊"/>
    <m/>
    <m/>
    <s v="韩松乔"/>
    <m/>
  </r>
  <r>
    <m/>
    <n v="33430"/>
    <x v="2"/>
    <s v="虚拟实验平台"/>
    <s v="复杂网络社团谱平分法划分实验软件"/>
    <s v="上海理工大学"/>
    <s v="上海"/>
    <s v="周煜南"/>
    <s v="任宁春"/>
    <s v="张嘉楠"/>
    <m/>
    <m/>
    <s v="刘歌群"/>
    <m/>
  </r>
  <r>
    <m/>
    <n v="32908"/>
    <x v="2"/>
    <s v="虚拟实验平台"/>
    <s v="应用VR技术的多媒体设备连接仿真实验"/>
    <s v="韶关学院"/>
    <s v="广东"/>
    <s v="覃壕焕"/>
    <s v="李耀坤"/>
    <s v="朱眠主"/>
    <m/>
    <m/>
    <s v="林育曼"/>
    <m/>
  </r>
  <r>
    <m/>
    <n v="35610"/>
    <x v="2"/>
    <s v="虚拟实验平台"/>
    <s v="MR.Talk"/>
    <s v="深圳大学"/>
    <s v="广东"/>
    <s v="吴碧珠"/>
    <s v="刘思成"/>
    <s v="黄宏达"/>
    <m/>
    <m/>
    <s v="程国雄"/>
    <m/>
  </r>
  <r>
    <m/>
    <n v="35613"/>
    <x v="2"/>
    <s v="虚拟实验平台"/>
    <s v="灵梦空间情景式心理辅导虚拟平台"/>
    <s v="深圳大学"/>
    <s v="广东"/>
    <s v="简海鹏"/>
    <s v="李榕鑫"/>
    <s v="徐娜娜"/>
    <m/>
    <m/>
    <s v="曹晓明"/>
    <s v="胡世清"/>
  </r>
  <r>
    <m/>
    <n v="26295"/>
    <x v="2"/>
    <s v="虚拟实验平台"/>
    <s v="尾翼稳定脱壳穿甲弹虚拟装配与射击实验系统"/>
    <s v="沈阳工学院"/>
    <s v="辽宁"/>
    <s v="高宁"/>
    <s v="徐露梅"/>
    <s v="万高翔"/>
    <m/>
    <m/>
    <s v="崔瀚"/>
    <m/>
  </r>
  <r>
    <m/>
    <n v="28343"/>
    <x v="2"/>
    <s v="虚拟实验平台"/>
    <s v="excel在统计中的应用——函数实验平台"/>
    <s v="沈阳师范大学"/>
    <s v="辽宁"/>
    <s v="卜凡"/>
    <s v="高晨元"/>
    <s v="于洁晨"/>
    <m/>
    <m/>
    <s v="刘冰"/>
    <s v="丁茜"/>
  </r>
  <r>
    <m/>
    <n v="26913"/>
    <x v="2"/>
    <s v="虚拟实验平台"/>
    <s v="医学影像微机原理虚拟实验仿真平台"/>
    <s v="沈阳医学院"/>
    <s v="辽宁"/>
    <s v="姜祯育"/>
    <s v="黄鹤来"/>
    <m/>
    <m/>
    <m/>
    <s v="蔡洪涛"/>
    <s v="黄和"/>
  </r>
  <r>
    <m/>
    <n v="29899"/>
    <x v="2"/>
    <s v="虚拟实验平台"/>
    <s v="AllisMap"/>
    <s v="武汉理工大学"/>
    <s v="湖北"/>
    <s v="刘俊杰"/>
    <s v="孙瑞"/>
    <s v="阮煜琳"/>
    <m/>
    <m/>
    <s v="王红霞"/>
    <m/>
  </r>
  <r>
    <m/>
    <n v="35539"/>
    <x v="2"/>
    <s v="虚拟实验平台"/>
    <s v="基于OSG的全球气象卫星三维仿真系统"/>
    <s v="西北工业大学"/>
    <s v="陕西"/>
    <s v="张艺璇"/>
    <s v="张钰凡"/>
    <s v="韩磊"/>
    <m/>
    <m/>
    <s v="高逦"/>
    <s v="邓正宏"/>
  </r>
  <r>
    <m/>
    <n v="26483"/>
    <x v="2"/>
    <s v="虚拟实验平台"/>
    <s v="多语种光学虚拟实验平台"/>
    <s v="新疆师范大学"/>
    <s v="新疆"/>
    <s v="阿卜杜热伊木·图尔荪"/>
    <s v="马艺杰"/>
    <s v="图尔迪·图尔荪"/>
    <m/>
    <m/>
    <s v="马致明"/>
    <m/>
  </r>
  <r>
    <m/>
    <n v="26484"/>
    <x v="2"/>
    <s v="虚拟实验平台"/>
    <s v="运动学虚拟实验平台"/>
    <s v="新疆师范大学"/>
    <s v="新疆"/>
    <s v="阿卜杜赛米·麦麦提"/>
    <s v="乌麦尔江·玉叁"/>
    <s v="马依尔·图尔迪"/>
    <m/>
    <m/>
    <s v="马致明"/>
    <m/>
  </r>
  <r>
    <m/>
    <n v="34205"/>
    <x v="2"/>
    <s v="虚拟实验平台"/>
    <s v="多媒体技术-教学平台"/>
    <s v="新乡学院"/>
    <s v="河南"/>
    <s v="王成坤"/>
    <s v="朱汉鑫"/>
    <m/>
    <m/>
    <m/>
    <s v="朱楠"/>
    <s v="胡鹏飞"/>
  </r>
  <r>
    <m/>
    <n v="34418"/>
    <x v="2"/>
    <s v="虚拟实验平台"/>
    <s v="微型计算机硬件组装虚拟实验"/>
    <s v="云南财经大学中华职业学院"/>
    <s v="云南"/>
    <s v="沈建秋"/>
    <m/>
    <m/>
    <m/>
    <m/>
    <s v="王良"/>
    <m/>
  </r>
  <r>
    <m/>
    <n v="28313"/>
    <x v="2"/>
    <s v="虚拟实验平台"/>
    <s v="战场无人机虚拟仿真训练系统"/>
    <s v="中国人民解放军陆军军官学院"/>
    <s v="安徽"/>
    <s v="刘鹏飞"/>
    <s v="吕洋淋"/>
    <s v="韩昊东"/>
    <m/>
    <m/>
    <s v="左从菊"/>
    <s v="徐国明"/>
  </r>
  <r>
    <m/>
    <n v="28316"/>
    <x v="2"/>
    <s v="虚拟实验平台"/>
    <s v="基于Unity3D的某种导弹发射车打击敌方目标的情景演示"/>
    <s v="中国人民解放军陆军军官学院"/>
    <s v="安徽"/>
    <s v="修俞廷"/>
    <s v="张靖云"/>
    <s v="崔韫鑫"/>
    <m/>
    <m/>
    <s v="史国川"/>
    <m/>
  </r>
  <r>
    <m/>
    <n v="28318"/>
    <x v="2"/>
    <s v="虚拟实验平台"/>
    <s v="某R型便携式地空导弹仿真训练系统"/>
    <s v="中国人民解放军陆军军官学院"/>
    <s v="安徽"/>
    <s v="姜小猛"/>
    <s v="吴江波"/>
    <s v="周建任"/>
    <m/>
    <m/>
    <s v="左从菊"/>
    <s v="吕永强"/>
  </r>
  <r>
    <m/>
    <n v="31354"/>
    <x v="2"/>
    <s v="虚拟实验平台"/>
    <s v="V-history教学助手 "/>
    <s v="中南财经政法大学"/>
    <s v="湖北"/>
    <s v="张怡天"/>
    <s v="戴玉昭"/>
    <s v="陈行健"/>
    <m/>
    <m/>
    <s v="屈振新"/>
    <m/>
  </r>
  <r>
    <m/>
    <n v="28070"/>
    <x v="2"/>
    <s v="中小学数学及自然科学"/>
    <s v="人体生理奥秘之神经反射"/>
    <s v="安徽大学"/>
    <s v="安徽"/>
    <s v="于桐月"/>
    <s v="魏薇"/>
    <m/>
    <m/>
    <m/>
    <s v="方洁"/>
    <m/>
  </r>
  <r>
    <m/>
    <n v="28552"/>
    <x v="2"/>
    <s v="中小学数学及自然科学"/>
    <s v="气体外交部"/>
    <s v="安徽大学"/>
    <s v="安徽"/>
    <s v="杨瑞婷"/>
    <s v="李莹"/>
    <s v="段楠楠"/>
    <m/>
    <m/>
    <s v="王轶冰"/>
    <m/>
  </r>
  <r>
    <m/>
    <n v="28629"/>
    <x v="2"/>
    <s v="中小学数学及自然科学"/>
    <s v="X博士的科学世界——小孔成像"/>
    <s v="安徽大学"/>
    <s v="安徽"/>
    <s v="李森"/>
    <s v="朱笑妍"/>
    <s v="甘泉"/>
    <m/>
    <m/>
    <s v="岳山"/>
    <m/>
  </r>
  <r>
    <m/>
    <n v="28895"/>
    <x v="2"/>
    <s v="中小学数学及自然科学"/>
    <s v="液体流速与压强"/>
    <s v="安徽大学江淮学院"/>
    <s v="安徽"/>
    <s v="张宇童"/>
    <s v="王梦婷"/>
    <m/>
    <m/>
    <m/>
    <s v="黄炎"/>
    <m/>
  </r>
  <r>
    <m/>
    <n v="27711"/>
    <x v="2"/>
    <s v="中小学数学及自然科学"/>
    <s v="螃蟹横着走路的原因"/>
    <s v="安徽工程大学"/>
    <s v="安徽"/>
    <s v="唐辉"/>
    <s v="荣文俊"/>
    <s v="刘东"/>
    <m/>
    <m/>
    <s v="李志玲"/>
    <s v="李丽"/>
  </r>
  <r>
    <m/>
    <n v="28200"/>
    <x v="2"/>
    <s v="中小学数学及自然科学"/>
    <s v="透镜看世界"/>
    <s v="安徽医科大学"/>
    <s v="安徽"/>
    <s v="刘沁雪"/>
    <s v="姚晓炜"/>
    <s v="查放"/>
    <m/>
    <m/>
    <s v="吴泽志"/>
    <m/>
  </r>
  <r>
    <m/>
    <n v="28201"/>
    <x v="2"/>
    <s v="中小学数学及自然科学"/>
    <s v="杠杆原理"/>
    <s v="安徽医科大学"/>
    <s v="安徽"/>
    <s v="马鑫迪"/>
    <s v="叶山杉"/>
    <m/>
    <m/>
    <m/>
    <s v="杨飞"/>
    <m/>
  </r>
  <r>
    <m/>
    <n v="28528"/>
    <x v="2"/>
    <s v="中小学数学及自然科学"/>
    <s v="千以内数的认识"/>
    <s v="安庆师范大学"/>
    <s v="安徽"/>
    <s v="郭霞"/>
    <m/>
    <m/>
    <m/>
    <m/>
    <s v="杜杉杉"/>
    <m/>
  </r>
  <r>
    <m/>
    <n v="28530"/>
    <x v="2"/>
    <s v="中小学数学及自然科学"/>
    <s v="圆与圆的位置关系"/>
    <s v="安庆师范大学"/>
    <s v="安徽"/>
    <s v="周单单"/>
    <s v="陈洁"/>
    <m/>
    <m/>
    <m/>
    <s v="方申荣"/>
    <m/>
  </r>
  <r>
    <m/>
    <n v="33713"/>
    <x v="2"/>
    <s v="中小学数学及自然科学"/>
    <s v="氨的性质—喷泉实验"/>
    <s v="安阳师范学院"/>
    <s v="河南"/>
    <s v="郑欣宇"/>
    <s v="悦欣欣"/>
    <s v="贾静"/>
    <m/>
    <m/>
    <s v="牛红惠"/>
    <s v="苏静"/>
  </r>
  <r>
    <m/>
    <n v="32944"/>
    <x v="2"/>
    <s v="中小学数学及自然科学"/>
    <s v="夜太毁"/>
    <s v="保定学院"/>
    <s v="河北"/>
    <s v="安紫烨"/>
    <s v="杨会"/>
    <s v="邵思敏"/>
    <m/>
    <m/>
    <s v="王新"/>
    <s v="王怀宇"/>
  </r>
  <r>
    <m/>
    <n v="34564"/>
    <x v="2"/>
    <s v="中小学数学及自然科学"/>
    <s v="擦除动画在小学课件中的应用"/>
    <s v="北华大学"/>
    <s v="吉林"/>
    <s v="杨晓彬"/>
    <s v="邱悦"/>
    <s v="吴婷"/>
    <m/>
    <m/>
    <s v="师晓丹"/>
    <s v="谢健"/>
  </r>
  <r>
    <m/>
    <n v="33598"/>
    <x v="2"/>
    <s v="中小学数学及自然科学"/>
    <s v="舞动在天幕的缎带—极光"/>
    <s v="北京科技大学"/>
    <s v="北京"/>
    <s v="王紫薇"/>
    <s v="刘冬雨"/>
    <s v="韩思怡"/>
    <m/>
    <m/>
    <s v="武航星"/>
    <s v="张敏"/>
  </r>
  <r>
    <m/>
    <n v="33335"/>
    <x v="2"/>
    <s v="中小学数学及自然科学"/>
    <s v="宇宙之钥"/>
    <s v="北京体育大学"/>
    <s v="北京"/>
    <s v="黄嘉惠"/>
    <s v="杨莹"/>
    <m/>
    <m/>
    <m/>
    <s v="邵恩"/>
    <m/>
  </r>
  <r>
    <m/>
    <n v="34238"/>
    <x v="2"/>
    <s v="中小学数学及自然科学"/>
    <s v="《恐龙来了》VR交互"/>
    <s v="北京邮电大学世纪学院"/>
    <s v="北京"/>
    <s v="王鹏"/>
    <s v="朱昆"/>
    <s v="黄磊石"/>
    <m/>
    <m/>
    <s v="马天容"/>
    <m/>
  </r>
  <r>
    <m/>
    <n v="30376"/>
    <x v="2"/>
    <s v="中小学数学及自然科学"/>
    <s v="人类下一个家园――类地行星"/>
    <s v="渤海大学"/>
    <s v="辽宁"/>
    <s v="吕腾飞"/>
    <s v="吴明瑞"/>
    <s v="张宏宇"/>
    <m/>
    <m/>
    <s v="冷强奎"/>
    <s v="王莉军"/>
  </r>
  <r>
    <m/>
    <n v="30378"/>
    <x v="2"/>
    <s v="中小学数学及自然科学"/>
    <s v="一元一次方程"/>
    <s v="渤海大学"/>
    <s v="辽宁"/>
    <s v="袁子钧"/>
    <s v="隋小宇"/>
    <s v="李泽雅"/>
    <m/>
    <m/>
    <s v="王春艳"/>
    <s v="王晓霞"/>
  </r>
  <r>
    <m/>
    <n v="35662"/>
    <x v="2"/>
    <s v="中小学数学及自然科学"/>
    <s v="当激素邂逅爱情"/>
    <s v="成都医学院"/>
    <s v="四川"/>
    <s v="王讯"/>
    <s v="黄梦月"/>
    <s v="牟涛"/>
    <m/>
    <m/>
    <s v="胡萍"/>
    <m/>
  </r>
  <r>
    <m/>
    <n v="33394"/>
    <x v="2"/>
    <s v="中小学数学及自然科学"/>
    <s v="异分母分数相加减"/>
    <s v="楚雄师范学院"/>
    <s v="云南"/>
    <s v="吴晓琴"/>
    <s v="许金灵"/>
    <s v="孙彪"/>
    <m/>
    <m/>
    <s v="李志坚"/>
    <s v="杨家宽"/>
  </r>
  <r>
    <m/>
    <n v="33397"/>
    <x v="2"/>
    <s v="中小学数学及自然科学"/>
    <s v="植物的叶"/>
    <s v="楚雄师范学院"/>
    <s v="云南"/>
    <s v="陈卓然"/>
    <s v="唐丽景"/>
    <m/>
    <m/>
    <m/>
    <s v="田斌"/>
    <m/>
  </r>
  <r>
    <m/>
    <n v="35592"/>
    <x v="2"/>
    <s v="中小学数学及自然科学"/>
    <s v="补体系统的溶菌作用"/>
    <s v="川北医学院"/>
    <s v="四川"/>
    <s v="皮宇豪"/>
    <s v="徐忠云"/>
    <m/>
    <m/>
    <m/>
    <s v="刘正龙"/>
    <m/>
  </r>
  <r>
    <m/>
    <n v="27676"/>
    <x v="2"/>
    <s v="中小学数学及自然科学"/>
    <s v="微课—高中数学—《古典概型》"/>
    <s v="大连东软信息学院"/>
    <s v="辽宁"/>
    <s v="李文凯"/>
    <s v="孟一明"/>
    <s v="段潇枫"/>
    <m/>
    <m/>
    <s v="王成"/>
    <s v="王信博"/>
  </r>
  <r>
    <m/>
    <n v="27680"/>
    <x v="2"/>
    <s v="中小学数学及自然科学"/>
    <s v="斗转星移"/>
    <s v="大连东软信息学院"/>
    <s v="辽宁"/>
    <s v="张雅琪"/>
    <s v="高勇"/>
    <s v="李海琦"/>
    <m/>
    <m/>
    <s v="傅迎莹"/>
    <m/>
  </r>
  <r>
    <m/>
    <n v="27023"/>
    <x v="2"/>
    <s v="中小学数学及自然科学"/>
    <s v="法拉第电磁感应定律"/>
    <s v="大连工业大学"/>
    <s v="辽宁"/>
    <s v="刘佳晨"/>
    <s v="贺铭"/>
    <s v="孙坤坤"/>
    <m/>
    <m/>
    <s v="郑丽"/>
    <s v="吕桓林"/>
  </r>
  <r>
    <m/>
    <n v="28711"/>
    <x v="2"/>
    <s v="中小学数学及自然科学"/>
    <s v="森林物语"/>
    <s v="大连科技学院"/>
    <s v="辽宁"/>
    <s v="朱悦"/>
    <s v="周栋辰"/>
    <s v="朱剑琴"/>
    <m/>
    <m/>
    <s v="徐春明"/>
    <s v="王璨"/>
  </r>
  <r>
    <m/>
    <n v="29075"/>
    <x v="2"/>
    <s v="中小学数学及自然科学"/>
    <s v="世阳教你学防灾"/>
    <s v="大连理工大学"/>
    <s v="辽宁"/>
    <s v="鄢世阳"/>
    <s v="张璐阳"/>
    <s v="刘振"/>
    <m/>
    <m/>
    <s v="邹明扬"/>
    <s v="潘昱"/>
  </r>
  <r>
    <m/>
    <n v="26847"/>
    <x v="2"/>
    <s v="中小学数学及自然科学"/>
    <s v="中小学科学微课与教学辅导"/>
    <s v="大连民族大学"/>
    <s v="辽宁"/>
    <s v="肖惠琼"/>
    <s v="周丽娜"/>
    <s v="罗熙"/>
    <m/>
    <m/>
    <s v="付杰"/>
    <s v="王立明"/>
  </r>
  <r>
    <m/>
    <n v="25646"/>
    <x v="2"/>
    <s v="中小学数学及自然科学"/>
    <s v="小学数学辅助教学课件"/>
    <s v="大庆师范学院"/>
    <s v="黑龙江"/>
    <s v="张媛"/>
    <s v="余曼"/>
    <s v="蒋微微"/>
    <m/>
    <m/>
    <s v="赵秀华"/>
    <s v="胡海洋"/>
  </r>
  <r>
    <m/>
    <n v="34285"/>
    <x v="2"/>
    <s v="中小学数学及自然科学"/>
    <s v="瓶“吞”鸡蛋的秘密"/>
    <s v="德州学院"/>
    <s v="山东"/>
    <s v="庞留莹"/>
    <s v="赵继瑞"/>
    <s v="张倩雯"/>
    <m/>
    <m/>
    <s v="李扬"/>
    <s v="张聿华"/>
  </r>
  <r>
    <m/>
    <n v="29223"/>
    <x v="2"/>
    <s v="中小学数学及自然科学"/>
    <s v="地球的地质作用"/>
    <s v="东北大学"/>
    <s v="辽宁"/>
    <s v="江炜琳"/>
    <s v="潘香羽"/>
    <s v="汪思达"/>
    <m/>
    <m/>
    <s v="于瑞云"/>
    <s v="谢青"/>
  </r>
  <r>
    <m/>
    <n v="29228"/>
    <x v="2"/>
    <s v="中小学数学及自然科学"/>
    <s v="中学数学立体几何辅学课件"/>
    <s v="东北大学"/>
    <s v="辽宁"/>
    <s v="钟圳伟"/>
    <s v="苏卓"/>
    <m/>
    <m/>
    <m/>
    <s v="谢青"/>
    <m/>
  </r>
  <r>
    <m/>
    <n v="29456"/>
    <x v="2"/>
    <s v="中小学数学及自然科学"/>
    <s v="铝热反应虚拟实验"/>
    <s v="东北大学"/>
    <s v="辽宁"/>
    <s v="王奥宇"/>
    <s v="吴杰宬"/>
    <s v="刘博文"/>
    <m/>
    <m/>
    <s v="王英博"/>
    <m/>
  </r>
  <r>
    <m/>
    <n v="26043"/>
    <x v="2"/>
    <s v="中小学数学及自然科学"/>
    <s v="“脂”识就是力量"/>
    <s v="东南大学"/>
    <s v="江苏"/>
    <s v="陆明琦"/>
    <s v="夏文琪"/>
    <s v="许洲源"/>
    <m/>
    <m/>
    <s v="丁彧"/>
    <m/>
  </r>
  <r>
    <m/>
    <n v="34677"/>
    <x v="2"/>
    <s v="中小学数学及自然科学"/>
    <s v="宇宙建造师--黑洞"/>
    <s v="福州外语外贸学院"/>
    <s v="福建"/>
    <s v="蔡弘源"/>
    <s v="刘昌盛"/>
    <m/>
    <m/>
    <m/>
    <s v="林顺义"/>
    <s v="叶福兰"/>
  </r>
  <r>
    <m/>
    <n v="34680"/>
    <x v="2"/>
    <s v="中小学数学及自然科学"/>
    <s v="手指上的小月牙--“小太阳”"/>
    <s v="福州外语外贸学院"/>
    <s v="福建"/>
    <s v="陈香梅"/>
    <s v="林冰艺"/>
    <s v="丁青"/>
    <m/>
    <m/>
    <s v="陈章斌"/>
    <m/>
  </r>
  <r>
    <m/>
    <n v="35866"/>
    <x v="2"/>
    <s v="中小学数学及自然科学"/>
    <s v="喜羊羊与灰太狼之追及问题"/>
    <s v="广东技术师范学院"/>
    <s v="广东"/>
    <s v="李浩璇"/>
    <s v="韦思婷"/>
    <s v="陈波璇"/>
    <m/>
    <m/>
    <s v="吴仕云"/>
    <m/>
  </r>
  <r>
    <m/>
    <n v="34796"/>
    <x v="2"/>
    <s v="中小学数学及自然科学"/>
    <s v="激素调节——血糖平衡的调节"/>
    <s v="广西师范大学"/>
    <s v="广西"/>
    <s v="欧阳红艳"/>
    <s v="韦兰婉"/>
    <s v="黄小京"/>
    <m/>
    <m/>
    <s v="孙涛"/>
    <s v="蒲智勇"/>
  </r>
  <r>
    <m/>
    <n v="34798"/>
    <x v="2"/>
    <s v="中小学数学及自然科学"/>
    <s v="角的初步认识"/>
    <s v="广西师范大学"/>
    <s v="广西"/>
    <s v="黄晓雯"/>
    <s v="林柳清"/>
    <m/>
    <m/>
    <m/>
    <s v="朱艺华"/>
    <s v="尹本雄"/>
  </r>
  <r>
    <m/>
    <n v="35069"/>
    <x v="2"/>
    <s v="中小学数学及自然科学"/>
    <s v="读千年古韵，承幽幽诗情"/>
    <s v="广西师范学院"/>
    <s v="广西"/>
    <s v="唐世姣"/>
    <s v="莫筱茜"/>
    <s v="吴咏桂"/>
    <m/>
    <m/>
    <s v="宁英烈"/>
    <m/>
  </r>
  <r>
    <m/>
    <n v="25966"/>
    <x v="2"/>
    <s v="中小学数学及自然科学"/>
    <s v="有趣的食物链"/>
    <s v="海南师范大学"/>
    <s v="海南"/>
    <s v="吕海潮"/>
    <s v="范博"/>
    <s v="赵聪"/>
    <m/>
    <m/>
    <s v="王觅"/>
    <s v="罗志刚"/>
  </r>
  <r>
    <m/>
    <n v="26096"/>
    <x v="2"/>
    <s v="中小学数学及自然科学"/>
    <s v="平行四边形的面积"/>
    <s v="海南师范大学"/>
    <s v="海南"/>
    <s v="陈光会"/>
    <s v="韩莹"/>
    <s v="周必玲"/>
    <m/>
    <m/>
    <s v="邱春辉"/>
    <s v="罗志刚"/>
  </r>
  <r>
    <m/>
    <n v="32060"/>
    <x v="2"/>
    <s v="中小学数学及自然科学"/>
    <s v="圆周率"/>
    <s v="汉口学院"/>
    <s v="湖北"/>
    <s v="刘港"/>
    <s v="钟鹏程"/>
    <m/>
    <m/>
    <m/>
    <s v="董燕燕"/>
    <s v="王维虎"/>
  </r>
  <r>
    <m/>
    <n v="28140"/>
    <x v="2"/>
    <s v="中小学数学及自然科学"/>
    <s v="狭义相对论—太阳在8分钟前熄灭"/>
    <s v="合肥工业大学"/>
    <s v="安徽"/>
    <s v="马金杉"/>
    <s v="赵第园"/>
    <s v="张朕"/>
    <m/>
    <m/>
    <s v="程文娟"/>
    <s v="杨静"/>
  </r>
  <r>
    <m/>
    <n v="29961"/>
    <x v="2"/>
    <s v="中小学数学及自然科学"/>
    <s v="走进“圆”的世界--圆的认识"/>
    <s v="合肥工业大学（宣城校区）"/>
    <s v="安徽"/>
    <s v="任梦佳"/>
    <s v="王世可"/>
    <s v="董昊东"/>
    <m/>
    <m/>
    <s v="冷金麟"/>
    <s v="耿晓鹏"/>
  </r>
  <r>
    <m/>
    <n v="30330"/>
    <x v="2"/>
    <s v="中小学数学及自然科学"/>
    <s v="闪电"/>
    <s v="合肥工业大学（宣城校区）"/>
    <s v="安徽"/>
    <s v="丁宁宁"/>
    <s v="肖冠宇"/>
    <s v="张乙璇"/>
    <m/>
    <m/>
    <s v="宣善立"/>
    <s v="李明"/>
  </r>
  <r>
    <m/>
    <n v="33690"/>
    <x v="2"/>
    <s v="中小学数学及自然科学"/>
    <s v="感受大自然的魔力—极光"/>
    <s v="河南财经政法大学"/>
    <s v="河南"/>
    <s v="许慧"/>
    <s v="刘双鑫"/>
    <m/>
    <m/>
    <m/>
    <s v="费岚"/>
    <m/>
  </r>
  <r>
    <m/>
    <n v="33691"/>
    <x v="2"/>
    <s v="中小学数学及自然科学"/>
    <s v="如何测量光速"/>
    <s v="河南财经政法大学"/>
    <s v="河南"/>
    <s v="吴冲"/>
    <s v="赵原辉"/>
    <m/>
    <m/>
    <m/>
    <s v="荆宜青"/>
    <s v="王峰"/>
  </r>
  <r>
    <m/>
    <n v="33790"/>
    <x v="2"/>
    <s v="中小学数学及自然科学"/>
    <s v="0在除法中的意义"/>
    <s v="河南财经政法大学"/>
    <s v="河南"/>
    <s v="司金菊"/>
    <s v="梁家惠"/>
    <m/>
    <m/>
    <m/>
    <s v="刘钟涛"/>
    <m/>
  </r>
  <r>
    <m/>
    <n v="34230"/>
    <x v="2"/>
    <s v="中小学数学及自然科学"/>
    <s v="圆面积公式的推导"/>
    <s v="河南科技学院"/>
    <s v="河南"/>
    <s v="程迪"/>
    <s v="荆丽娟"/>
    <m/>
    <m/>
    <m/>
    <s v="胡萍"/>
    <s v="蒋纪平"/>
  </r>
  <r>
    <m/>
    <n v="34239"/>
    <x v="2"/>
    <s v="中小学数学及自然科学"/>
    <s v="勾股定理"/>
    <s v="河南科技学院"/>
    <s v="河南"/>
    <s v="徐冰冰"/>
    <s v="李瑞"/>
    <s v="龙鑫"/>
    <m/>
    <m/>
    <s v="张丽莉"/>
    <s v="胡萍"/>
  </r>
  <r>
    <m/>
    <n v="35198"/>
    <x v="2"/>
    <s v="中小学数学及自然科学"/>
    <s v="EasyOrganic"/>
    <s v="华东理工大学"/>
    <s v="上海"/>
    <s v="郑皆鑫"/>
    <s v="金鹏"/>
    <s v="汪昭明"/>
    <m/>
    <m/>
    <s v="胡庆春"/>
    <m/>
  </r>
  <r>
    <m/>
    <n v="34473"/>
    <x v="2"/>
    <s v="中小学数学及自然科学"/>
    <s v="chemjoy学园"/>
    <s v="华东师范大学"/>
    <s v="上海"/>
    <s v="关钰千"/>
    <s v="陈宁"/>
    <s v="尹一冰"/>
    <m/>
    <m/>
    <s v="蒲鹏"/>
    <s v="戴李君"/>
  </r>
  <r>
    <m/>
    <n v="34475"/>
    <x v="2"/>
    <s v="中小学数学及自然科学"/>
    <s v="游戏课件之麋鹿米可的拯救之旅"/>
    <s v="华东师范大学"/>
    <s v="上海"/>
    <s v="黄吟师"/>
    <s v="张江翔"/>
    <m/>
    <m/>
    <m/>
    <s v="蒲鹏"/>
    <s v="白玥"/>
  </r>
  <r>
    <m/>
    <n v="32310"/>
    <x v="2"/>
    <s v="中小学数学及自然科学"/>
    <s v="鸡兔同笼——一元一次方程在实际问题中的应用"/>
    <s v="华侨大学"/>
    <s v="福建"/>
    <s v="王菁菁"/>
    <s v="刘易鑫"/>
    <m/>
    <m/>
    <m/>
    <s v="郑光"/>
    <m/>
  </r>
  <r>
    <m/>
    <n v="32311"/>
    <x v="2"/>
    <s v="中小学数学及自然科学"/>
    <s v="基于MG交互动画的天文科普教育之行星档案"/>
    <s v="华侨大学"/>
    <s v="福建"/>
    <s v="郭敏锜"/>
    <s v="黄恺"/>
    <m/>
    <m/>
    <m/>
    <s v="萧宗志"/>
    <m/>
  </r>
  <r>
    <m/>
    <n v="32312"/>
    <x v="2"/>
    <s v="中小学数学及自然科学"/>
    <s v="基于AR和人工智能的趣学实验平台APP"/>
    <s v="华侨大学"/>
    <s v="福建"/>
    <s v="马杰"/>
    <s v="唐帆"/>
    <s v="施莹"/>
    <m/>
    <m/>
    <s v="王华珍"/>
    <m/>
  </r>
  <r>
    <m/>
    <n v="26197"/>
    <x v="2"/>
    <s v="中小学数学及自然科学"/>
    <s v="生命的历程——花与果"/>
    <s v="华中科技大学"/>
    <s v="湖北"/>
    <s v="刘燕宁"/>
    <s v="白絮"/>
    <s v="曾紫薇"/>
    <m/>
    <m/>
    <s v="王朝霞"/>
    <m/>
  </r>
  <r>
    <m/>
    <n v="26449"/>
    <x v="2"/>
    <s v="中小学数学及自然科学"/>
    <s v="食物在体内的旅行"/>
    <s v="华中科技大学"/>
    <s v="湖北"/>
    <s v="窦逗"/>
    <s v="罗振鸿"/>
    <s v="卢思奇"/>
    <m/>
    <m/>
    <s v="李敏"/>
    <s v="王朝霞"/>
  </r>
  <r>
    <m/>
    <n v="31913"/>
    <x v="2"/>
    <s v="中小学数学及自然科学"/>
    <s v="赵爽弦图 形数结合——勾股定理的证明"/>
    <s v="华中师范大学"/>
    <s v="湖北"/>
    <s v="陈舒宜"/>
    <s v="李怡帆"/>
    <s v="夏鹏"/>
    <m/>
    <m/>
    <s v="徐章韬"/>
    <s v="代晋军"/>
  </r>
  <r>
    <m/>
    <n v="31914"/>
    <x v="2"/>
    <s v="中小学数学及自然科学"/>
    <s v="小雨滴历险记之雨的形成"/>
    <s v="华中师范大学"/>
    <s v="湖北"/>
    <s v="牛冰冰"/>
    <s v="高理想"/>
    <s v="林子薇"/>
    <m/>
    <m/>
    <s v="杨九民"/>
    <s v="宁敏"/>
  </r>
  <r>
    <m/>
    <n v="28360"/>
    <x v="2"/>
    <s v="中小学数学及自然科学"/>
    <s v="辣些事"/>
    <s v="怀化学院"/>
    <s v="湖南"/>
    <s v="奠柳菁"/>
    <s v="张娴静"/>
    <s v="詹娟"/>
    <m/>
    <m/>
    <s v="高艳霞"/>
    <s v="唐鹏举"/>
  </r>
  <r>
    <m/>
    <n v="28361"/>
    <x v="2"/>
    <s v="中小学数学及自然科学"/>
    <s v="旅行到地球内部"/>
    <s v="怀化学院"/>
    <s v="湖南"/>
    <s v="黄小芳"/>
    <s v="江宏"/>
    <s v="肖琼"/>
    <m/>
    <m/>
    <s v="杨夷梅"/>
    <s v="杨玉军"/>
  </r>
  <r>
    <m/>
    <n v="28957"/>
    <x v="2"/>
    <s v="中小学数学及自然科学"/>
    <s v="神奇的浮力"/>
    <s v="淮北师范大学"/>
    <s v="安徽"/>
    <s v="李萌"/>
    <s v="孙沁"/>
    <s v="孙则龙"/>
    <m/>
    <m/>
    <s v="吴姜"/>
    <s v="张震"/>
  </r>
  <r>
    <m/>
    <n v="28960"/>
    <x v="2"/>
    <s v="中小学数学及自然科学"/>
    <s v="地球or水球？—— 世界上的陆地海洋"/>
    <s v="淮北师范大学"/>
    <s v="安徽"/>
    <s v="方妍"/>
    <s v="江燕"/>
    <s v="罗春福"/>
    <m/>
    <m/>
    <s v="宋万干"/>
    <s v="张震"/>
  </r>
  <r>
    <m/>
    <n v="29213"/>
    <x v="2"/>
    <s v="中小学数学及自然科学"/>
    <s v="认识角"/>
    <s v="淮阴师范学院"/>
    <s v="江苏"/>
    <s v="卢潇宇"/>
    <s v="周琴"/>
    <s v="宋欣"/>
    <m/>
    <m/>
    <s v="黄立冬"/>
    <m/>
  </r>
  <r>
    <m/>
    <n v="33038"/>
    <x v="2"/>
    <s v="中小学数学及自然科学"/>
    <s v="花丛中的“舞者”——蝴蝶翩飞"/>
    <s v="吉林大学"/>
    <s v="吉林"/>
    <s v="任慧平"/>
    <s v="代启慧"/>
    <m/>
    <m/>
    <m/>
    <s v="李锐"/>
    <m/>
  </r>
  <r>
    <m/>
    <n v="31877"/>
    <x v="2"/>
    <s v="中小学数学及自然科学"/>
    <s v="判定两个三角形全等的边角边定理"/>
    <s v="吉首大学"/>
    <s v="湖南"/>
    <s v="朱玉香"/>
    <s v="苗杰"/>
    <s v="王浩"/>
    <m/>
    <m/>
    <s v="麻明友"/>
    <s v="林磊"/>
  </r>
  <r>
    <m/>
    <n v="31878"/>
    <x v="2"/>
    <s v="中小学数学及自然科学"/>
    <s v="捕获光能的色素有哪些"/>
    <s v="吉首大学"/>
    <s v="湖南"/>
    <s v="胡慧"/>
    <s v="张青"/>
    <s v="陈艳婷"/>
    <m/>
    <m/>
    <s v="李建锋"/>
    <s v="杨波"/>
  </r>
  <r>
    <m/>
    <n v="31879"/>
    <x v="2"/>
    <s v="中小学数学及自然科学"/>
    <s v="圆的垂径定理"/>
    <s v="吉首大学"/>
    <s v="湖南"/>
    <s v="颜珊珊"/>
    <s v="刘宇"/>
    <m/>
    <m/>
    <m/>
    <s v="彭立平"/>
    <s v="吴国军"/>
  </r>
  <r>
    <m/>
    <n v="26812"/>
    <x v="2"/>
    <s v="中小学数学及自然科学"/>
    <s v="平行四边形的面积"/>
    <s v="江汉大学"/>
    <s v="湖北"/>
    <s v="杨雪遥"/>
    <m/>
    <m/>
    <m/>
    <m/>
    <s v="王颖"/>
    <s v="裘晓菲"/>
  </r>
  <r>
    <m/>
    <n v="26814"/>
    <x v="2"/>
    <s v="中小学数学及自然科学"/>
    <s v="《认识水》"/>
    <s v="江汉大学"/>
    <s v="湖北"/>
    <s v="冯佳晖"/>
    <s v="王雅和"/>
    <s v="杨博文"/>
    <m/>
    <m/>
    <s v="杜凯"/>
    <s v="殷亚林"/>
  </r>
  <r>
    <m/>
    <n v="31837"/>
    <x v="2"/>
    <s v="中小学数学及自然科学"/>
    <s v="藏在你口袋里的4K延时大片"/>
    <s v="江西师范大学"/>
    <s v="江西"/>
    <s v="宋元新"/>
    <s v="夏军青"/>
    <s v="唐艺珊"/>
    <m/>
    <m/>
    <s v="王萍"/>
    <m/>
  </r>
  <r>
    <m/>
    <n v="32188"/>
    <x v="2"/>
    <s v="中小学数学及自然科学"/>
    <s v="北极星“不动”的秘密"/>
    <s v="江西师范大学"/>
    <s v="江西"/>
    <s v="高文丽"/>
    <s v="余佳"/>
    <s v="周瑾"/>
    <m/>
    <m/>
    <s v="陈莉"/>
    <m/>
  </r>
  <r>
    <m/>
    <n v="33002"/>
    <x v="2"/>
    <s v="中小学数学及自然科学"/>
    <s v="地球大观"/>
    <s v="江西师范大学"/>
    <s v="江西"/>
    <s v="廖玉玲"/>
    <s v="邹智芳"/>
    <s v="曹夷"/>
    <m/>
    <m/>
    <s v="何彤宇"/>
    <m/>
  </r>
  <r>
    <m/>
    <n v="35727"/>
    <x v="2"/>
    <s v="中小学数学及自然科学"/>
    <s v="薛定谔的猫"/>
    <s v="解放军空军工程大学"/>
    <s v="陕西"/>
    <s v="张宸桢"/>
    <s v="项盛辉"/>
    <s v="谢吉亮"/>
    <m/>
    <m/>
    <s v="张艳华"/>
    <m/>
  </r>
  <r>
    <m/>
    <n v="35728"/>
    <x v="2"/>
    <s v="中小学数学及自然科学"/>
    <s v="驻波法测声速的模拟与演示"/>
    <s v="解放军空军工程大学"/>
    <s v="陕西"/>
    <s v="郑时越"/>
    <s v="杨长春"/>
    <s v="李文博"/>
    <m/>
    <m/>
    <s v="张红梅"/>
    <s v="拓明福"/>
  </r>
  <r>
    <m/>
    <n v="35729"/>
    <x v="2"/>
    <s v="中小学数学及自然科学"/>
    <s v="楞次定律"/>
    <s v="解放军空军工程大学"/>
    <s v="陕西"/>
    <s v="刘宇轩"/>
    <s v="沈旺"/>
    <s v="赵锴"/>
    <m/>
    <m/>
    <s v="李思佳"/>
    <m/>
  </r>
  <r>
    <m/>
    <n v="33020"/>
    <x v="2"/>
    <s v="中小学数学及自然科学"/>
    <s v="雨的形成"/>
    <s v="九江学院教技"/>
    <s v="江西"/>
    <s v="李梦莹"/>
    <s v="林聪"/>
    <s v="廖星"/>
    <m/>
    <m/>
    <s v="张亚珍"/>
    <s v="刘文才"/>
  </r>
  <r>
    <m/>
    <n v="33456"/>
    <x v="2"/>
    <s v="中小学数学及自然科学"/>
    <s v="环境保护之酸雨"/>
    <s v="九江学院教技"/>
    <s v="江西"/>
    <s v="黄佳琪"/>
    <m/>
    <m/>
    <m/>
    <m/>
    <s v="赵媛"/>
    <m/>
  </r>
  <r>
    <m/>
    <n v="32622"/>
    <x v="2"/>
    <s v="中小学数学及自然科学"/>
    <s v="等高线地形图的判读"/>
    <s v="兰州城市学院"/>
    <s v="甘肃"/>
    <s v="李伟"/>
    <s v="杨强"/>
    <s v="张婷婷"/>
    <m/>
    <m/>
    <s v="赵国庆"/>
    <s v="张菲菲"/>
  </r>
  <r>
    <m/>
    <n v="32742"/>
    <x v="2"/>
    <s v="中小学数学及自然科学"/>
    <s v="小水滴历险记——水的电解与合成"/>
    <s v="兰州城市学院"/>
    <s v="甘肃"/>
    <s v="钱丽蓉"/>
    <s v="李显如"/>
    <s v="郭文梅"/>
    <m/>
    <m/>
    <s v="张榕玲"/>
    <m/>
  </r>
  <r>
    <m/>
    <n v="35561"/>
    <x v="2"/>
    <s v="中小学数学及自然科学"/>
    <s v="《勾股定理》"/>
    <s v="兰州大学"/>
    <s v="甘肃"/>
    <s v="龚志辉"/>
    <s v="卢梦俊"/>
    <s v="石嘉"/>
    <m/>
    <m/>
    <s v="胡晓玲"/>
    <s v="赵林军"/>
  </r>
  <r>
    <m/>
    <n v="35564"/>
    <x v="2"/>
    <s v="中小学数学及自然科学"/>
    <s v="简单几何体的三视图"/>
    <s v="兰州大学"/>
    <s v="甘肃"/>
    <s v="熊永阳"/>
    <s v="代书青"/>
    <s v="王振"/>
    <m/>
    <m/>
    <s v="崔向平"/>
    <s v="王晓玲"/>
  </r>
  <r>
    <m/>
    <n v="35964"/>
    <x v="2"/>
    <s v="中小学数学及自然科学"/>
    <s v="话筒的心声"/>
    <s v="乐山师范学院"/>
    <s v="四川"/>
    <s v="蔡瑜"/>
    <s v="潘文卿"/>
    <m/>
    <m/>
    <m/>
    <s v="李治明"/>
    <s v="杜俊伟"/>
  </r>
  <r>
    <m/>
    <n v="27161"/>
    <x v="2"/>
    <s v="中小学数学及自然科学"/>
    <s v="太阳系的孩子们"/>
    <s v="辽宁对外经贸学院"/>
    <s v="辽宁"/>
    <s v="董天昊"/>
    <s v="王月"/>
    <s v="秦玥"/>
    <m/>
    <m/>
    <s v="吕洪林"/>
    <s v="张君枫"/>
  </r>
  <r>
    <m/>
    <n v="27779"/>
    <x v="2"/>
    <s v="中小学数学及自然科学"/>
    <s v="食物中的营养成分—脂肪"/>
    <s v="辽宁工程技术大学"/>
    <s v="辽宁"/>
    <s v="王浩男"/>
    <m/>
    <m/>
    <m/>
    <m/>
    <s v="文浩人"/>
    <m/>
  </r>
  <r>
    <m/>
    <n v="30126"/>
    <x v="2"/>
    <s v="中小学数学及自然科学"/>
    <s v="神奇的水"/>
    <s v="辽宁工业大学"/>
    <s v="辽宁"/>
    <s v="任玉莹"/>
    <s v="李鉴恕"/>
    <s v="杨策"/>
    <m/>
    <m/>
    <s v="褚治广"/>
    <s v="张巍"/>
  </r>
  <r>
    <m/>
    <n v="30128"/>
    <x v="2"/>
    <s v="中小学数学及自然科学"/>
    <s v="谁偷吃了我的月亮"/>
    <s v="辽宁工业大学"/>
    <s v="辽宁"/>
    <s v="陈宇鹏"/>
    <s v="陈思禹"/>
    <s v="徐文杰"/>
    <m/>
    <m/>
    <s v="谢文阁"/>
    <s v="刘鸿沈"/>
  </r>
  <r>
    <m/>
    <n v="25777"/>
    <x v="2"/>
    <s v="中小学数学及自然科学"/>
    <s v="3D打印"/>
    <s v="辽宁科技学院"/>
    <s v="辽宁"/>
    <s v="廉贺成"/>
    <s v="李春龙"/>
    <m/>
    <m/>
    <m/>
    <s v="杨志强"/>
    <s v="任宏"/>
  </r>
  <r>
    <m/>
    <n v="25778"/>
    <x v="2"/>
    <s v="中小学数学及自然科学"/>
    <s v="钢铁百炼"/>
    <s v="辽宁科技学院"/>
    <s v="辽宁"/>
    <s v="李帅"/>
    <s v="金琦雨"/>
    <s v="杨宇"/>
    <m/>
    <m/>
    <s v="孔祥娜"/>
    <s v="黄志东"/>
  </r>
  <r>
    <m/>
    <n v="25779"/>
    <x v="2"/>
    <s v="中小学数学及自然科学"/>
    <s v="一元一次方程-重点突破"/>
    <s v="辽宁科技学院"/>
    <s v="辽宁"/>
    <s v="赵才玉"/>
    <s v="温雪"/>
    <s v="曲坤"/>
    <m/>
    <m/>
    <s v="王波"/>
    <s v="张英囡"/>
  </r>
  <r>
    <m/>
    <n v="27135"/>
    <x v="2"/>
    <s v="中小学数学及自然科学"/>
    <s v="《不平静的地球》"/>
    <s v="辽宁师范大学"/>
    <s v="辽宁"/>
    <s v="吴雨桐"/>
    <s v="李凡"/>
    <s v="蔡金欣"/>
    <m/>
    <m/>
    <s v="刘丹"/>
    <s v="刘陶"/>
  </r>
  <r>
    <m/>
    <n v="27137"/>
    <x v="2"/>
    <s v="中小学数学及自然科学"/>
    <s v="人类认识地球及运动的历史"/>
    <s v="辽宁师范大学"/>
    <s v="辽宁"/>
    <s v="冯歆茹"/>
    <s v="张蕾"/>
    <s v="陈宇晴"/>
    <m/>
    <m/>
    <s v="孙洪亮"/>
    <s v="乔冬"/>
  </r>
  <r>
    <m/>
    <n v="27138"/>
    <x v="2"/>
    <s v="中小学数学及自然科学"/>
    <s v="《奇妙的分形》"/>
    <s v="辽宁师范大学"/>
    <s v="辽宁"/>
    <s v="吴婷"/>
    <s v="杨月"/>
    <s v="燕郑男"/>
    <m/>
    <m/>
    <s v="刘陶"/>
    <m/>
  </r>
  <r>
    <m/>
    <n v="29743"/>
    <x v="2"/>
    <s v="中小学数学及自然科学"/>
    <s v="三十八万公里外的孤独—月球"/>
    <s v="辽宁石油化工大学"/>
    <s v="辽宁"/>
    <s v="汪涛"/>
    <s v="孙铭富"/>
    <s v="张国雄"/>
    <m/>
    <m/>
    <s v="赵成发"/>
    <s v="王宇彤"/>
  </r>
  <r>
    <m/>
    <n v="35434"/>
    <x v="2"/>
    <s v="中小学数学及自然科学"/>
    <s v="食物在体内的旅行"/>
    <s v="临沂大学"/>
    <s v="山东"/>
    <s v="陈学清"/>
    <s v="苏晓"/>
    <s v="李亚"/>
    <m/>
    <m/>
    <s v="赵春凤"/>
    <s v="张年年"/>
  </r>
  <r>
    <m/>
    <n v="35435"/>
    <x v="2"/>
    <s v="中小学数学及自然科学"/>
    <s v="分数乘法解决问题"/>
    <s v="临沂大学"/>
    <s v="山东"/>
    <s v="王晓婷"/>
    <s v="孙悦"/>
    <s v="李慧"/>
    <m/>
    <m/>
    <s v="赵春凤"/>
    <s v="张年年"/>
  </r>
  <r>
    <m/>
    <n v="35918"/>
    <x v="2"/>
    <s v="中小学数学及自然科学"/>
    <s v="科学小讲堂之茶能不能解酒"/>
    <s v="岭南师范学院"/>
    <s v="广东"/>
    <s v="潘嘉欣"/>
    <s v="陈月儿"/>
    <m/>
    <m/>
    <m/>
    <s v="袁旭"/>
    <m/>
  </r>
  <r>
    <m/>
    <n v="35919"/>
    <x v="2"/>
    <s v="中小学数学及自然科学"/>
    <s v="图形的拼组"/>
    <s v="岭南师范学院"/>
    <s v="广东"/>
    <s v="郑丽花"/>
    <s v="袁秀珍"/>
    <s v="梁思敏"/>
    <m/>
    <m/>
    <s v="袁旭"/>
    <s v="徐建志"/>
  </r>
  <r>
    <m/>
    <n v="35920"/>
    <x v="2"/>
    <s v="中小学数学及自然科学"/>
    <s v="求三角形面积"/>
    <s v="岭南师范学院"/>
    <s v="广东"/>
    <s v="曹秋虹"/>
    <s v="江俊芳"/>
    <s v="连晓婷"/>
    <m/>
    <m/>
    <s v="褚秋砚"/>
    <s v="徐建志"/>
  </r>
  <r>
    <m/>
    <n v="26434"/>
    <x v="2"/>
    <s v="中小学数学及自然科学"/>
    <s v="《6min带你认识希腊字母》"/>
    <s v="南京大学"/>
    <s v="江苏"/>
    <s v="牛庆林"/>
    <s v="欧阳鸿宇"/>
    <m/>
    <m/>
    <m/>
    <s v="张萍"/>
    <s v="陶烨"/>
  </r>
  <r>
    <m/>
    <n v="30000"/>
    <x v="2"/>
    <s v="中小学数学及自然科学"/>
    <s v="神奇的3D“瞄准上色”技术"/>
    <s v="南京林业大学"/>
    <s v="江苏"/>
    <s v="荀文婧"/>
    <s v="朱宸"/>
    <s v="姜珊"/>
    <m/>
    <m/>
    <s v="云挺"/>
    <s v="薛联凤"/>
  </r>
  <r>
    <m/>
    <n v="27190"/>
    <x v="2"/>
    <s v="中小学数学及自然科学"/>
    <s v="探索磁铁在铝管中缓慢下落之谜——楞次定律"/>
    <s v="南京师范大学"/>
    <s v="江苏"/>
    <s v="朱姝婷"/>
    <s v="叶子"/>
    <s v="陈婉怡"/>
    <m/>
    <m/>
    <s v="陈娴"/>
    <m/>
  </r>
  <r>
    <m/>
    <n v="32665"/>
    <x v="2"/>
    <s v="中小学数学及自然科学"/>
    <s v="冷锋"/>
    <s v="曲靖师范学院"/>
    <s v="云南"/>
    <s v="孙娟"/>
    <s v="贺旖达"/>
    <m/>
    <m/>
    <m/>
    <s v="宁德琼"/>
    <s v="张晶香"/>
  </r>
  <r>
    <m/>
    <n v="35371"/>
    <x v="2"/>
    <s v="中小学数学及自然科学"/>
    <s v="二元一次方程组的解法"/>
    <s v="山东师范大学"/>
    <s v="山东"/>
    <s v="路婕"/>
    <s v="邢春晓"/>
    <s v="刘梦月"/>
    <m/>
    <m/>
    <s v="李逢庆"/>
    <m/>
  </r>
  <r>
    <m/>
    <n v="35386"/>
    <x v="2"/>
    <s v="中小学数学及自然科学"/>
    <s v="绿色植物的呼吸作用"/>
    <s v="山东师范大学"/>
    <s v="山东"/>
    <s v="钟羽"/>
    <s v="刘海蓉"/>
    <s v="张树栋"/>
    <m/>
    <m/>
    <s v="韩晓玲"/>
    <m/>
  </r>
  <r>
    <m/>
    <n v="35390"/>
    <x v="2"/>
    <s v="中小学数学及自然科学"/>
    <s v="孟德尔的豌豆杂交实验(一）"/>
    <s v="山东师范大学"/>
    <s v="山东"/>
    <s v="吴楠"/>
    <s v="周璐"/>
    <s v="鞠赵欣"/>
    <m/>
    <m/>
    <s v="韩晓玲"/>
    <m/>
  </r>
  <r>
    <m/>
    <n v="35669"/>
    <x v="2"/>
    <s v="中小学数学及自然科学"/>
    <s v="初识指数函数"/>
    <s v="陕西理工学院"/>
    <s v="陕西"/>
    <s v="刘怿舒"/>
    <s v="毛博巍"/>
    <s v="冯蕊"/>
    <m/>
    <m/>
    <s v="任胜章"/>
    <m/>
  </r>
  <r>
    <m/>
    <n v="35670"/>
    <x v="2"/>
    <s v="中小学数学及自然科学"/>
    <s v="勾股定理"/>
    <s v="陕西理工学院"/>
    <s v="陕西"/>
    <s v="赵琴"/>
    <s v="余敏"/>
    <s v="田露"/>
    <m/>
    <m/>
    <s v="李坤"/>
    <s v="任胜章"/>
  </r>
  <r>
    <m/>
    <n v="35132"/>
    <x v="2"/>
    <s v="中小学数学及自然科学"/>
    <s v="伯努利十重功"/>
    <s v="上海海事大学"/>
    <s v="上海"/>
    <s v="陈格"/>
    <s v="李逸仙"/>
    <s v="陈思思"/>
    <m/>
    <m/>
    <s v="刘清华"/>
    <m/>
  </r>
  <r>
    <m/>
    <n v="32905"/>
    <x v="2"/>
    <s v="中小学数学及自然科学"/>
    <s v="水污染"/>
    <s v="韶关学院"/>
    <s v="广东"/>
    <s v="朱颖铧"/>
    <s v="陈婉华"/>
    <s v="陈旭波"/>
    <m/>
    <m/>
    <s v="赖永凯"/>
    <s v="彭浩"/>
  </r>
  <r>
    <m/>
    <n v="33436"/>
    <x v="2"/>
    <s v="中小学数学及自然科学"/>
    <s v="我要建设海绵城市"/>
    <s v="韶关学院"/>
    <s v="广东"/>
    <s v="张智明"/>
    <s v="李静平"/>
    <s v="何奕成"/>
    <m/>
    <m/>
    <s v="赖永凯"/>
    <s v="吴保艳"/>
  </r>
  <r>
    <m/>
    <n v="35628"/>
    <x v="2"/>
    <s v="中小学数学及自然科学"/>
    <s v="小鸡小兔向前冲"/>
    <s v="深圳大学"/>
    <s v="广东"/>
    <s v="王艳仪"/>
    <s v="郑烔桐"/>
    <s v="岑桢涛"/>
    <m/>
    <m/>
    <s v="李文光"/>
    <m/>
  </r>
  <r>
    <m/>
    <n v="26302"/>
    <x v="2"/>
    <s v="中小学数学及自然科学"/>
    <s v="地球的圆圈舞"/>
    <s v="沈阳工学院"/>
    <s v="辽宁"/>
    <s v="云琦菲"/>
    <s v="牟佳辉"/>
    <s v="刘宇佳"/>
    <m/>
    <m/>
    <s v="于斐玥"/>
    <s v="郭媛媛"/>
  </r>
  <r>
    <m/>
    <n v="29286"/>
    <x v="2"/>
    <s v="中小学数学及自然科学"/>
    <s v="当淀粉遇上碘"/>
    <s v="沈阳航空航天大学"/>
    <s v="辽宁"/>
    <s v="周建"/>
    <s v="马曦"/>
    <s v="文鹤霏"/>
    <m/>
    <m/>
    <s v="孙翠"/>
    <m/>
  </r>
  <r>
    <m/>
    <n v="29290"/>
    <x v="2"/>
    <s v="中小学数学及自然科学"/>
    <s v="完美的圆"/>
    <s v="沈阳航空航天大学"/>
    <s v="辽宁"/>
    <s v="王忠孝"/>
    <s v="王焜"/>
    <s v="袁俊猛"/>
    <m/>
    <m/>
    <s v="郭熹崴"/>
    <s v="王庆军"/>
  </r>
  <r>
    <m/>
    <n v="27442"/>
    <x v="2"/>
    <s v="中小学数学及自然科学"/>
    <s v="AR微课：光的反射——全息投影的揭秘"/>
    <s v="沈阳建筑大学"/>
    <s v="辽宁"/>
    <s v="王深"/>
    <s v="张志庆"/>
    <s v="徐钊扬"/>
    <m/>
    <m/>
    <s v="孙丽梅"/>
    <s v="师金刚"/>
  </r>
  <r>
    <m/>
    <n v="28245"/>
    <x v="2"/>
    <s v="中小学数学及自然科学"/>
    <s v="简单小型标本的制作"/>
    <s v="沈阳师范大学"/>
    <s v="辽宁"/>
    <s v="尹岳琦"/>
    <s v="滕扬"/>
    <s v="史贝尔"/>
    <m/>
    <m/>
    <s v="刘冰"/>
    <s v="王连彦"/>
  </r>
  <r>
    <m/>
    <n v="28246"/>
    <x v="2"/>
    <s v="中小学数学及自然科学"/>
    <s v="购物"/>
    <s v="沈阳师范大学"/>
    <s v="辽宁"/>
    <s v="贾婧"/>
    <s v="徐响"/>
    <s v="孙小鑫"/>
    <m/>
    <m/>
    <s v="宋倬"/>
    <s v="王娜"/>
  </r>
  <r>
    <m/>
    <n v="26849"/>
    <x v="2"/>
    <s v="中小学数学及自然科学"/>
    <s v="勇士军团·体液免疫"/>
    <s v="沈阳医学院"/>
    <s v="辽宁"/>
    <s v="杨光陆"/>
    <s v="周柏初"/>
    <m/>
    <m/>
    <m/>
    <s v="黄和"/>
    <s v="蔡洪涛"/>
  </r>
  <r>
    <m/>
    <n v="26888"/>
    <x v="2"/>
    <s v="中小学数学及自然科学"/>
    <s v="浅谈富贵病"/>
    <s v="沈阳医学院"/>
    <s v="辽宁"/>
    <s v="高滎举"/>
    <s v="马远贞"/>
    <m/>
    <m/>
    <m/>
    <s v="蔡洪涛"/>
    <s v="原虹"/>
  </r>
  <r>
    <m/>
    <n v="25598"/>
    <x v="2"/>
    <s v="中小学数学及自然科学"/>
    <s v="鸡兔同笼（双语版）"/>
    <s v="石河子大学"/>
    <s v="新疆"/>
    <s v="王顺香"/>
    <s v="肖文晴"/>
    <s v="田景丽"/>
    <m/>
    <m/>
    <s v="鱼明"/>
    <m/>
  </r>
  <r>
    <m/>
    <n v="25599"/>
    <x v="2"/>
    <s v="中小学数学及自然科学"/>
    <s v="天天天蓝"/>
    <s v="石河子大学"/>
    <s v="新疆"/>
    <s v="曹裕基"/>
    <s v="高璐云"/>
    <s v="冯嘉欣"/>
    <m/>
    <m/>
    <s v="肖婧"/>
    <m/>
  </r>
  <r>
    <m/>
    <n v="36187"/>
    <x v="2"/>
    <s v="中小学数学及自然科学"/>
    <s v="信息安全之密码设置"/>
    <s v="四川大学锦江学院"/>
    <s v="四川"/>
    <s v="杜花"/>
    <m/>
    <m/>
    <m/>
    <m/>
    <s v="石理想"/>
    <s v="刘国芳"/>
  </r>
  <r>
    <m/>
    <n v="35837"/>
    <x v="2"/>
    <s v="中小学数学及自然科学"/>
    <s v="物质循环"/>
    <s v="四川师范大学"/>
    <s v="四川"/>
    <s v="滕鑫鑫"/>
    <s v="程惠"/>
    <m/>
    <m/>
    <m/>
    <s v="沈莉"/>
    <m/>
  </r>
  <r>
    <m/>
    <n v="35838"/>
    <x v="2"/>
    <s v="中小学数学及自然科学"/>
    <s v="动物与环境"/>
    <s v="四川师范大学"/>
    <s v="四川"/>
    <s v="郝宏洁"/>
    <s v="郭李丹"/>
    <m/>
    <m/>
    <m/>
    <s v="沈莉"/>
    <m/>
  </r>
  <r>
    <m/>
    <n v="26472"/>
    <x v="2"/>
    <s v="中小学数学及自然科学"/>
    <s v="认识时间"/>
    <s v="塔里木大学"/>
    <s v="新疆"/>
    <s v="杨涛"/>
    <s v="宋志超"/>
    <s v="史敬华"/>
    <m/>
    <m/>
    <s v="高贤强"/>
    <m/>
  </r>
  <r>
    <m/>
    <n v="26473"/>
    <x v="2"/>
    <s v="中小学数学及自然科学"/>
    <s v="认识声音"/>
    <s v="塔里木大学"/>
    <s v="新疆"/>
    <s v="马泽"/>
    <s v="曾花"/>
    <s v="李玥珊"/>
    <m/>
    <m/>
    <s v="王建平"/>
    <s v="邹梦丽"/>
  </r>
  <r>
    <m/>
    <n v="29236"/>
    <x v="2"/>
    <s v="中小学数学及自然科学"/>
    <s v="勾股定理"/>
    <s v="泰州学院"/>
    <s v="江苏"/>
    <s v="张力超"/>
    <s v="姚宇"/>
    <s v="赵玉红"/>
    <m/>
    <m/>
    <s v="张学茂"/>
    <m/>
  </r>
  <r>
    <m/>
    <n v="32071"/>
    <x v="2"/>
    <s v="中小学数学及自然科学"/>
    <s v="益生“君”"/>
    <s v="天津中医药大学"/>
    <s v="天津"/>
    <s v="王燕飞"/>
    <s v="闫文鑫"/>
    <s v="陆佳"/>
    <m/>
    <m/>
    <s v="李潜"/>
    <m/>
  </r>
  <r>
    <m/>
    <n v="32518"/>
    <x v="2"/>
    <s v="中小学数学及自然科学"/>
    <s v="拖延症"/>
    <s v="天津中医药大学"/>
    <s v="天津"/>
    <s v="樊佳佳"/>
    <s v="王龙"/>
    <s v="王富林"/>
    <m/>
    <m/>
    <s v="李潜"/>
    <m/>
  </r>
  <r>
    <m/>
    <n v="34204"/>
    <x v="2"/>
    <s v="中小学数学及自然科学"/>
    <s v="走近地球科学"/>
    <s v="同济大学"/>
    <s v="上海"/>
    <s v="杨媛媛"/>
    <s v="沈熙"/>
    <s v="赵云霄"/>
    <m/>
    <m/>
    <s v="袁科萍"/>
    <m/>
  </r>
  <r>
    <m/>
    <n v="27511"/>
    <x v="2"/>
    <s v="中小学数学及自然科学"/>
    <s v="鲸落"/>
    <s v="铜陵学院"/>
    <s v="安徽"/>
    <s v="汪桂玲"/>
    <s v="何飞"/>
    <s v="李小娟"/>
    <m/>
    <m/>
    <s v="杨慧"/>
    <s v="海深"/>
  </r>
  <r>
    <m/>
    <n v="34399"/>
    <x v="2"/>
    <s v="中小学数学及自然科学"/>
    <s v="雪地里的小画家"/>
    <s v="文山学院"/>
    <s v="云南"/>
    <s v="陈健"/>
    <s v="匡云巧"/>
    <s v="白加平"/>
    <m/>
    <m/>
    <s v="吴保文"/>
    <s v="戚国刚"/>
  </r>
  <r>
    <m/>
    <n v="31223"/>
    <x v="2"/>
    <s v="中小学数学及自然科学"/>
    <s v="生活中的静电现象"/>
    <s v="武昌首义学院"/>
    <s v="湖北"/>
    <s v="徐鹏"/>
    <s v="熊成龙"/>
    <s v="钟律"/>
    <m/>
    <m/>
    <s v="程海英"/>
    <s v="溪利亚"/>
  </r>
  <r>
    <m/>
    <n v="29815"/>
    <x v="2"/>
    <s v="中小学数学及自然科学"/>
    <s v="杠杆原理"/>
    <s v="武汉科技大学城市学院"/>
    <s v="湖北"/>
    <s v="张梦雪"/>
    <s v="胡宏明"/>
    <m/>
    <m/>
    <m/>
    <s v="佘其平"/>
    <s v="邓娟"/>
  </r>
  <r>
    <m/>
    <n v="29042"/>
    <x v="2"/>
    <s v="中小学数学及自然科学"/>
    <s v="白天也懂夜的黑"/>
    <s v="武汉理工大学"/>
    <s v="湖北"/>
    <s v="徐浩鑫"/>
    <s v="徐盈"/>
    <s v="曾婉妮"/>
    <m/>
    <m/>
    <s v="刘艳"/>
    <m/>
  </r>
  <r>
    <m/>
    <n v="32801"/>
    <x v="2"/>
    <s v="中小学数学及自然科学"/>
    <s v="《家族遗传病的秘密》"/>
    <s v="武汉体育学院"/>
    <s v="湖北"/>
    <s v="杨丽媛"/>
    <m/>
    <m/>
    <m/>
    <m/>
    <s v="蒋立兵"/>
    <m/>
  </r>
  <r>
    <m/>
    <n v="32804"/>
    <x v="2"/>
    <s v="中小学数学及自然科学"/>
    <s v="我从哪里来？"/>
    <s v="武汉体育学院"/>
    <s v="湖北"/>
    <s v="周旋"/>
    <s v="张益芝"/>
    <s v="张秋霞"/>
    <m/>
    <m/>
    <s v="蒋立兵"/>
    <m/>
  </r>
  <r>
    <m/>
    <n v="35824"/>
    <x v="2"/>
    <s v="中小学数学及自然科学"/>
    <s v="鸡兔同笼"/>
    <s v="武警工程大学"/>
    <s v="陕西"/>
    <s v="范雪娇"/>
    <s v="邢砾文"/>
    <s v="王蔚"/>
    <m/>
    <m/>
    <s v="李永"/>
    <m/>
  </r>
  <r>
    <m/>
    <n v="35825"/>
    <x v="2"/>
    <s v="中小学数学及自然科学"/>
    <s v="长江女神—白鳍豚"/>
    <s v="武警工程大学"/>
    <s v="陕西"/>
    <s v="田伟松"/>
    <s v="林俊希"/>
    <s v="克明飞"/>
    <m/>
    <m/>
    <s v="白云"/>
    <m/>
  </r>
  <r>
    <m/>
    <n v="33289"/>
    <x v="2"/>
    <s v="中小学数学及自然科学"/>
    <s v="人体结构及疾病预防"/>
    <s v="武警后勤学院"/>
    <s v="天津"/>
    <s v="李伟鑫"/>
    <s v="曹锦权"/>
    <s v="谢攀宇"/>
    <m/>
    <m/>
    <s v="杨依依"/>
    <s v="孟陈然"/>
  </r>
  <r>
    <m/>
    <n v="33322"/>
    <x v="2"/>
    <s v="中小学数学及自然科学"/>
    <s v="无处不在的大气压"/>
    <s v="武警后勤学院"/>
    <s v="天津"/>
    <s v="孙铮"/>
    <s v="余豪"/>
    <s v="徐涛"/>
    <m/>
    <m/>
    <s v="孙纳新"/>
    <s v="杨依依"/>
  </r>
  <r>
    <m/>
    <n v="35518"/>
    <x v="2"/>
    <s v="中小学数学及自然科学"/>
    <s v="阿基米德原理"/>
    <s v="西北大学"/>
    <s v="陕西"/>
    <s v="白天天"/>
    <s v="孙旗号"/>
    <s v="蒋尚勋"/>
    <m/>
    <m/>
    <s v="张靖"/>
    <m/>
  </r>
  <r>
    <m/>
    <n v="35519"/>
    <x v="2"/>
    <s v="中小学数学及自然科学"/>
    <s v="感冒的原理与预防"/>
    <s v="西北大学"/>
    <s v="陕西"/>
    <s v="刘梅"/>
    <s v="张新瑞"/>
    <m/>
    <m/>
    <m/>
    <s v="郭竞"/>
    <m/>
  </r>
  <r>
    <m/>
    <n v="35540"/>
    <x v="2"/>
    <s v="中小学数学及自然科学"/>
    <s v="希尔伯特先生的旅馆"/>
    <s v="西北工业大学"/>
    <s v="陕西"/>
    <s v="张广洁"/>
    <s v="付荣亮"/>
    <s v="委云鹏"/>
    <m/>
    <m/>
    <s v="高逦"/>
    <m/>
  </r>
  <r>
    <m/>
    <n v="35448"/>
    <x v="2"/>
    <s v="中小学数学及自然科学"/>
    <s v="中国珠算"/>
    <s v="西华师范大学"/>
    <s v="四川"/>
    <s v="秦莹莹"/>
    <s v="刘全芬"/>
    <s v="唐敏"/>
    <m/>
    <m/>
    <s v="黄冠"/>
    <m/>
  </r>
  <r>
    <m/>
    <n v="35454"/>
    <x v="2"/>
    <s v="中小学数学及自然科学"/>
    <s v="弧度制之圆心角、弧长、圆的半径三者之间的关系初探"/>
    <s v="西华师范大学"/>
    <s v="四川"/>
    <s v="李王芳"/>
    <s v="罗佳倩"/>
    <s v="刘丹"/>
    <m/>
    <m/>
    <s v="熊华"/>
    <s v="谭代伦"/>
  </r>
  <r>
    <m/>
    <n v="32185"/>
    <x v="2"/>
    <s v="中小学数学及自然科学"/>
    <s v="地震"/>
    <s v="湘南学院"/>
    <s v="湖南"/>
    <s v="王策"/>
    <s v="王俊"/>
    <s v="吕松荣"/>
    <m/>
    <m/>
    <s v="陆岚"/>
    <s v="张光俊"/>
  </r>
  <r>
    <m/>
    <n v="32266"/>
    <x v="2"/>
    <s v="中小学数学及自然科学"/>
    <s v="雨水是如何形成的"/>
    <s v="湘南学院"/>
    <s v="湖南"/>
    <s v="聂亚兰"/>
    <s v="李尉宁"/>
    <s v="陈莹"/>
    <m/>
    <m/>
    <s v="李丽珍"/>
    <s v="刘卫平"/>
  </r>
  <r>
    <m/>
    <n v="32316"/>
    <x v="2"/>
    <s v="中小学数学及自然科学"/>
    <s v="喜洋洋与灰太狼之——懒洋洋的大蛀牙"/>
    <s v="湘南学院"/>
    <s v="湖南"/>
    <s v="陈滢"/>
    <s v="匡鑫"/>
    <s v="余梦茜"/>
    <m/>
    <m/>
    <s v="邓暑芳"/>
    <s v="李春艳"/>
  </r>
  <r>
    <m/>
    <n v="26348"/>
    <x v="2"/>
    <s v="中小学数学及自然科学"/>
    <s v="植物的光合作用"/>
    <s v="新疆财经大学"/>
    <s v="新疆"/>
    <s v="田晨晨"/>
    <s v="陈雪颖"/>
    <m/>
    <m/>
    <m/>
    <s v="王思秀"/>
    <m/>
  </r>
  <r>
    <m/>
    <n v="26482"/>
    <x v="2"/>
    <s v="中小学数学及自然科学"/>
    <s v="认识直线、线段和射线"/>
    <s v="新疆师范大学"/>
    <s v="新疆"/>
    <s v="王凤一"/>
    <m/>
    <m/>
    <m/>
    <m/>
    <s v="王建虎"/>
    <m/>
  </r>
  <r>
    <m/>
    <n v="29368"/>
    <x v="2"/>
    <s v="中小学数学及自然科学"/>
    <s v="5分钟-了解你的泌尿系统"/>
    <s v="徐州医科大学"/>
    <s v="江苏"/>
    <s v="李翔"/>
    <s v="李巧利"/>
    <s v="刘正立"/>
    <m/>
    <m/>
    <s v="姜嘉"/>
    <s v="王翔宇"/>
  </r>
  <r>
    <m/>
    <n v="32138"/>
    <x v="2"/>
    <s v="中小学数学及自然科学"/>
    <s v="地球上的水——自然界的水循环"/>
    <s v="宜春学院"/>
    <s v="江西"/>
    <s v="张艳婷"/>
    <s v="彭晓"/>
    <s v="徐嘉良"/>
    <m/>
    <m/>
    <s v="吴山"/>
    <s v="郑莹"/>
  </r>
  <r>
    <m/>
    <n v="32139"/>
    <x v="2"/>
    <s v="中小学数学及自然科学"/>
    <s v="盐类的水解"/>
    <s v="宜春学院"/>
    <s v="江西"/>
    <s v="袁艳芹"/>
    <s v="郑志成"/>
    <s v="董云龙"/>
    <m/>
    <m/>
    <s v="伍晓春"/>
    <s v="段玉洁"/>
  </r>
  <r>
    <m/>
    <n v="31803"/>
    <x v="2"/>
    <s v="中小学数学及自然科学"/>
    <s v="妈妈再也不用担心我迷路了"/>
    <s v="运城学院"/>
    <s v="山西"/>
    <s v="倪鹤"/>
    <s v="张文宇"/>
    <m/>
    <m/>
    <m/>
    <s v="郝蕊洁"/>
    <m/>
  </r>
  <r>
    <m/>
    <n v="31805"/>
    <x v="2"/>
    <s v="中小学数学及自然科学"/>
    <s v="神奇的手"/>
    <s v="运城学院"/>
    <s v="山西"/>
    <s v="李鸿健"/>
    <s v="郭宏斌"/>
    <s v="张瑞雪"/>
    <m/>
    <m/>
    <s v="王琴竹"/>
    <s v="廉侃超"/>
  </r>
  <r>
    <m/>
    <n v="35277"/>
    <x v="2"/>
    <s v="中小学数学及自然科学"/>
    <s v="《图说细菌》"/>
    <s v="浙江传媒学院"/>
    <s v="浙江"/>
    <s v="朱明珠"/>
    <s v="吴茗扬"/>
    <m/>
    <m/>
    <m/>
    <s v="马同庆"/>
    <m/>
  </r>
  <r>
    <m/>
    <n v="34161"/>
    <x v="2"/>
    <s v="中小学数学及自然科学"/>
    <s v="焰色反应"/>
    <s v="郑州轻工业学院"/>
    <s v="河南"/>
    <s v="徐东升"/>
    <s v="王瑞奇"/>
    <s v="刘梦园"/>
    <m/>
    <m/>
    <s v="赵进超"/>
    <s v="王鹏远"/>
  </r>
  <r>
    <m/>
    <n v="31716"/>
    <x v="2"/>
    <s v="中小学数学及自然科学"/>
    <s v="心脏大通关"/>
    <s v="中国政法大学"/>
    <s v="北京"/>
    <s v="李强强"/>
    <s v="谢玢瑶"/>
    <s v="谭奕菲"/>
    <m/>
    <m/>
    <s v="宗恒"/>
    <s v="王立梅"/>
  </r>
  <r>
    <m/>
    <n v="33902"/>
    <x v="2"/>
    <s v="中小学数学及自然科学"/>
    <s v="没有蛀牙"/>
    <s v="中华女子学院"/>
    <s v="北京"/>
    <s v="阮琰艳"/>
    <s v="赵盼"/>
    <s v="段佳威"/>
    <m/>
    <m/>
    <s v="李岩"/>
    <s v="乔希"/>
  </r>
  <r>
    <m/>
    <n v="31484"/>
    <x v="2"/>
    <s v="中小学数学及自然科学"/>
    <s v="面膜中的生物学——自由扩散"/>
    <s v="中南民族大学"/>
    <s v="湖北"/>
    <s v="李易菲"/>
    <s v="陈增佳"/>
    <m/>
    <m/>
    <m/>
    <s v="魏晓燕"/>
    <s v="谭雄素"/>
  </r>
  <r>
    <m/>
    <n v="31485"/>
    <x v="2"/>
    <s v="中小学数学及自然科学"/>
    <s v="线与角"/>
    <s v="中南民族大学"/>
    <s v="湖北"/>
    <s v="武子圆"/>
    <s v="李明曈"/>
    <m/>
    <m/>
    <m/>
    <s v="万力勇"/>
    <s v="黄传慧"/>
  </r>
  <r>
    <m/>
    <n v="31486"/>
    <x v="2"/>
    <s v="中小学数学及自然科学"/>
    <s v="伤口的愈合"/>
    <s v="中南民族大学"/>
    <s v="湖北"/>
    <s v="许梦"/>
    <s v="龚新琳"/>
    <s v="何姗珊"/>
    <m/>
    <m/>
    <s v="魏晓燕"/>
    <s v="万力勇"/>
  </r>
  <r>
    <m/>
    <n v="33891"/>
    <x v="2"/>
    <s v="中小学数学及自然科学"/>
    <s v="卷土重来—不惧风暴"/>
    <s v="中原工学院信息商务学院"/>
    <s v="河南"/>
    <s v="许江林"/>
    <s v="杨会云"/>
    <s v="习丹"/>
    <m/>
    <m/>
    <s v="山笑珂"/>
    <m/>
  </r>
  <r>
    <m/>
    <n v="35206"/>
    <x v="2"/>
    <s v="中小学数学及自然科学"/>
    <s v="勾股定理——探究与证明"/>
    <s v="重庆师范大学涉外商贸学院"/>
    <s v="重庆"/>
    <s v="熊亦"/>
    <s v="魏艳霞"/>
    <m/>
    <m/>
    <m/>
    <s v="赵洁"/>
    <s v="陈苗"/>
  </r>
  <r>
    <m/>
    <n v="35207"/>
    <x v="2"/>
    <s v="中小学数学及自然科学"/>
    <s v="癌细胞的主要特点及致癌因子"/>
    <s v="重庆师范大学涉外商贸学院"/>
    <s v="重庆"/>
    <s v="董国蓉"/>
    <s v="何中玲"/>
    <s v="翟佳豪"/>
    <m/>
    <m/>
    <s v="蒋传健"/>
    <s v="齐静"/>
  </r>
  <r>
    <m/>
    <n v="35211"/>
    <x v="2"/>
    <s v="中小学数学及自然科学"/>
    <s v="恐龙灭绝的故事"/>
    <s v="重庆师范大学涉外商贸学院"/>
    <s v="重庆"/>
    <s v="蔡瀚霖"/>
    <s v="符琳"/>
    <s v="郑力引"/>
    <m/>
    <m/>
    <s v="张春艳"/>
    <s v="彭成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1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C20" firstHeaderRow="1" firstDataRow="1" firstDataCol="0"/>
  <pivotFields count="14">
    <pivotField showAll="0"/>
    <pivotField showAll="0"/>
    <pivotField showAll="0">
      <items count="8">
        <item x="3"/>
        <item x="4"/>
        <item x="5"/>
        <item x="0"/>
        <item x="6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F24" sqref="F24"/>
    </sheetView>
  </sheetViews>
  <sheetFormatPr defaultRowHeight="13.5" x14ac:dyDescent="0.15"/>
  <cols>
    <col min="1" max="1" width="23.5" bestFit="1" customWidth="1"/>
    <col min="2" max="2" width="13.125" bestFit="1" customWidth="1"/>
  </cols>
  <sheetData>
    <row r="3" spans="1:3" x14ac:dyDescent="0.15">
      <c r="A3" s="9"/>
      <c r="B3" s="10"/>
      <c r="C3" s="11"/>
    </row>
    <row r="4" spans="1:3" x14ac:dyDescent="0.15">
      <c r="A4" s="12"/>
      <c r="B4" s="13"/>
      <c r="C4" s="14"/>
    </row>
    <row r="5" spans="1:3" x14ac:dyDescent="0.15">
      <c r="A5" s="12"/>
      <c r="B5" s="13"/>
      <c r="C5" s="14"/>
    </row>
    <row r="6" spans="1:3" x14ac:dyDescent="0.15">
      <c r="A6" s="12"/>
      <c r="B6" s="13"/>
      <c r="C6" s="14"/>
    </row>
    <row r="7" spans="1:3" x14ac:dyDescent="0.15">
      <c r="A7" s="12"/>
      <c r="B7" s="13"/>
      <c r="C7" s="14"/>
    </row>
    <row r="8" spans="1:3" x14ac:dyDescent="0.15">
      <c r="A8" s="12"/>
      <c r="B8" s="13"/>
      <c r="C8" s="14"/>
    </row>
    <row r="9" spans="1:3" x14ac:dyDescent="0.15">
      <c r="A9" s="12"/>
      <c r="B9" s="13"/>
      <c r="C9" s="14"/>
    </row>
    <row r="10" spans="1:3" x14ac:dyDescent="0.15">
      <c r="A10" s="12"/>
      <c r="B10" s="13"/>
      <c r="C10" s="14"/>
    </row>
    <row r="11" spans="1:3" x14ac:dyDescent="0.15">
      <c r="A11" s="12"/>
      <c r="B11" s="13"/>
      <c r="C11" s="14"/>
    </row>
    <row r="12" spans="1:3" x14ac:dyDescent="0.15">
      <c r="A12" s="12"/>
      <c r="B12" s="13"/>
      <c r="C12" s="14"/>
    </row>
    <row r="13" spans="1:3" x14ac:dyDescent="0.15">
      <c r="A13" s="12"/>
      <c r="B13" s="13"/>
      <c r="C13" s="14"/>
    </row>
    <row r="14" spans="1:3" x14ac:dyDescent="0.15">
      <c r="A14" s="12"/>
      <c r="B14" s="13"/>
      <c r="C14" s="14"/>
    </row>
    <row r="15" spans="1:3" x14ac:dyDescent="0.15">
      <c r="A15" s="12"/>
      <c r="B15" s="13"/>
      <c r="C15" s="14"/>
    </row>
    <row r="16" spans="1:3" x14ac:dyDescent="0.15">
      <c r="A16" s="12"/>
      <c r="B16" s="13"/>
      <c r="C16" s="14"/>
    </row>
    <row r="17" spans="1:3" x14ac:dyDescent="0.15">
      <c r="A17" s="12"/>
      <c r="B17" s="13"/>
      <c r="C17" s="14"/>
    </row>
    <row r="18" spans="1:3" x14ac:dyDescent="0.15">
      <c r="A18" s="12"/>
      <c r="B18" s="13"/>
      <c r="C18" s="14"/>
    </row>
    <row r="19" spans="1:3" x14ac:dyDescent="0.15">
      <c r="A19" s="12"/>
      <c r="B19" s="13"/>
      <c r="C19" s="14"/>
    </row>
    <row r="20" spans="1:3" x14ac:dyDescent="0.15">
      <c r="A20" s="15"/>
      <c r="B20" s="16"/>
      <c r="C20" s="17"/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91"/>
  <sheetViews>
    <sheetView tabSelected="1" zoomScale="85" zoomScaleNormal="85" workbookViewId="0">
      <pane xSplit="3" ySplit="1" topLeftCell="D2" activePane="bottomRight" state="frozen"/>
      <selection pane="topRight" activeCell="C1" sqref="C1"/>
      <selection pane="bottomLeft" activeCell="A2" sqref="A2"/>
      <selection pane="bottomRight" activeCell="D2" sqref="D2"/>
    </sheetView>
  </sheetViews>
  <sheetFormatPr defaultRowHeight="13.5" x14ac:dyDescent="0.15"/>
  <cols>
    <col min="1" max="1" width="17.25" bestFit="1" customWidth="1"/>
    <col min="2" max="2" width="9" style="1"/>
    <col min="3" max="3" width="19.25" customWidth="1"/>
    <col min="4" max="4" width="16.75" customWidth="1"/>
    <col min="5" max="5" width="25.625" customWidth="1"/>
    <col min="6" max="6" width="19.75" customWidth="1"/>
    <col min="7" max="7" width="7.125" bestFit="1" customWidth="1"/>
    <col min="8" max="14" width="10.5" customWidth="1"/>
  </cols>
  <sheetData>
    <row r="1" spans="1:14" x14ac:dyDescent="0.15">
      <c r="A1" s="2" t="s">
        <v>11878</v>
      </c>
      <c r="B1" s="3" t="s">
        <v>0</v>
      </c>
      <c r="C1" s="2" t="s">
        <v>11837</v>
      </c>
      <c r="D1" s="2" t="s">
        <v>11838</v>
      </c>
      <c r="E1" s="2" t="s">
        <v>1</v>
      </c>
      <c r="F1" s="2" t="s">
        <v>2</v>
      </c>
      <c r="G1" s="2" t="s">
        <v>3</v>
      </c>
      <c r="H1" s="2" t="s">
        <v>11847</v>
      </c>
      <c r="I1" s="2" t="s">
        <v>11848</v>
      </c>
      <c r="J1" s="2" t="s">
        <v>11849</v>
      </c>
      <c r="K1" s="2" t="s">
        <v>11850</v>
      </c>
      <c r="L1" s="2" t="s">
        <v>11851</v>
      </c>
      <c r="M1" s="2" t="s">
        <v>11852</v>
      </c>
      <c r="N1" s="2" t="s">
        <v>11853</v>
      </c>
    </row>
    <row r="2" spans="1:14" x14ac:dyDescent="0.15">
      <c r="A2" s="4" t="s">
        <v>11879</v>
      </c>
      <c r="B2" s="5">
        <v>32991</v>
      </c>
      <c r="C2" s="4" t="s">
        <v>11814</v>
      </c>
      <c r="D2" s="4" t="s">
        <v>11836</v>
      </c>
      <c r="E2" s="4" t="s">
        <v>6394</v>
      </c>
      <c r="F2" s="4" t="s">
        <v>6395</v>
      </c>
      <c r="G2" s="4" t="s">
        <v>1132</v>
      </c>
      <c r="H2" s="4" t="s">
        <v>6396</v>
      </c>
      <c r="I2" s="4" t="s">
        <v>6397</v>
      </c>
      <c r="J2" s="4" t="s">
        <v>6398</v>
      </c>
      <c r="K2" s="4" t="s">
        <v>6399</v>
      </c>
      <c r="L2" s="4"/>
      <c r="M2" s="4" t="s">
        <v>6400</v>
      </c>
      <c r="N2" s="4"/>
    </row>
    <row r="3" spans="1:14" x14ac:dyDescent="0.15">
      <c r="A3" s="4" t="s">
        <v>11879</v>
      </c>
      <c r="B3" s="5">
        <v>33115</v>
      </c>
      <c r="C3" s="4" t="s">
        <v>11814</v>
      </c>
      <c r="D3" s="4" t="s">
        <v>11836</v>
      </c>
      <c r="E3" s="4" t="s">
        <v>6415</v>
      </c>
      <c r="F3" s="4" t="s">
        <v>6395</v>
      </c>
      <c r="G3" s="4" t="s">
        <v>1132</v>
      </c>
      <c r="H3" s="4" t="s">
        <v>6416</v>
      </c>
      <c r="I3" s="4" t="s">
        <v>6417</v>
      </c>
      <c r="J3" s="4"/>
      <c r="K3" s="4"/>
      <c r="L3" s="4"/>
      <c r="M3" s="4" t="s">
        <v>11880</v>
      </c>
      <c r="N3" s="4"/>
    </row>
    <row r="4" spans="1:14" x14ac:dyDescent="0.15">
      <c r="A4" s="4" t="s">
        <v>11879</v>
      </c>
      <c r="B4" s="5">
        <v>33152</v>
      </c>
      <c r="C4" s="4" t="s">
        <v>11814</v>
      </c>
      <c r="D4" s="4" t="s">
        <v>11836</v>
      </c>
      <c r="E4" s="4" t="s">
        <v>6424</v>
      </c>
      <c r="F4" s="4" t="s">
        <v>6395</v>
      </c>
      <c r="G4" s="4" t="s">
        <v>1132</v>
      </c>
      <c r="H4" s="4" t="s">
        <v>6425</v>
      </c>
      <c r="I4" s="4" t="s">
        <v>6426</v>
      </c>
      <c r="J4" s="4" t="s">
        <v>6427</v>
      </c>
      <c r="K4" s="4" t="s">
        <v>6428</v>
      </c>
      <c r="L4" s="4" t="s">
        <v>6429</v>
      </c>
      <c r="M4" s="4" t="s">
        <v>11880</v>
      </c>
      <c r="N4" s="4" t="s">
        <v>6430</v>
      </c>
    </row>
    <row r="5" spans="1:14" x14ac:dyDescent="0.15">
      <c r="A5" s="4" t="s">
        <v>11879</v>
      </c>
      <c r="B5" s="5">
        <v>35307</v>
      </c>
      <c r="C5" s="4" t="s">
        <v>11819</v>
      </c>
      <c r="D5" s="4" t="s">
        <v>11818</v>
      </c>
      <c r="E5" s="4" t="s">
        <v>3891</v>
      </c>
      <c r="F5" s="4" t="s">
        <v>3892</v>
      </c>
      <c r="G5" s="4" t="s">
        <v>1448</v>
      </c>
      <c r="H5" s="4" t="s">
        <v>3893</v>
      </c>
      <c r="I5" s="4" t="s">
        <v>3894</v>
      </c>
      <c r="J5" s="4"/>
      <c r="K5" s="4"/>
      <c r="L5" s="4"/>
      <c r="M5" s="4" t="s">
        <v>3895</v>
      </c>
      <c r="N5" s="4" t="s">
        <v>3896</v>
      </c>
    </row>
    <row r="6" spans="1:14" x14ac:dyDescent="0.15">
      <c r="A6" s="4" t="s">
        <v>11879</v>
      </c>
      <c r="B6" s="5">
        <v>35471</v>
      </c>
      <c r="C6" s="4" t="s">
        <v>11819</v>
      </c>
      <c r="D6" s="4" t="s">
        <v>11818</v>
      </c>
      <c r="E6" s="4" t="s">
        <v>3920</v>
      </c>
      <c r="F6" s="4" t="s">
        <v>3892</v>
      </c>
      <c r="G6" s="4" t="s">
        <v>1448</v>
      </c>
      <c r="H6" s="4" t="s">
        <v>3921</v>
      </c>
      <c r="I6" s="4"/>
      <c r="J6" s="4"/>
      <c r="K6" s="4"/>
      <c r="L6" s="4"/>
      <c r="M6" s="4" t="s">
        <v>3895</v>
      </c>
      <c r="N6" s="4" t="s">
        <v>3896</v>
      </c>
    </row>
    <row r="7" spans="1:14" x14ac:dyDescent="0.15">
      <c r="A7" s="4" t="s">
        <v>11879</v>
      </c>
      <c r="B7" s="5">
        <v>36243</v>
      </c>
      <c r="C7" s="4" t="s">
        <v>11819</v>
      </c>
      <c r="D7" s="4" t="s">
        <v>11818</v>
      </c>
      <c r="E7" s="4" t="s">
        <v>4072</v>
      </c>
      <c r="F7" s="4" t="s">
        <v>3892</v>
      </c>
      <c r="G7" s="4" t="s">
        <v>1448</v>
      </c>
      <c r="H7" s="4" t="s">
        <v>4073</v>
      </c>
      <c r="I7" s="4"/>
      <c r="J7" s="4"/>
      <c r="K7" s="4"/>
      <c r="L7" s="4"/>
      <c r="M7" s="4" t="s">
        <v>3895</v>
      </c>
      <c r="N7" s="4" t="s">
        <v>3896</v>
      </c>
    </row>
    <row r="8" spans="1:14" x14ac:dyDescent="0.15">
      <c r="A8" s="4" t="s">
        <v>11879</v>
      </c>
      <c r="B8" s="5">
        <v>36266</v>
      </c>
      <c r="C8" s="4" t="s">
        <v>11824</v>
      </c>
      <c r="D8" s="4" t="s">
        <v>11830</v>
      </c>
      <c r="E8" s="4" t="s">
        <v>2624</v>
      </c>
      <c r="F8" s="4" t="s">
        <v>2607</v>
      </c>
      <c r="G8" s="4" t="s">
        <v>2608</v>
      </c>
      <c r="H8" s="4" t="s">
        <v>2625</v>
      </c>
      <c r="I8" s="4"/>
      <c r="J8" s="4"/>
      <c r="K8" s="4"/>
      <c r="L8" s="4"/>
      <c r="M8" s="4" t="s">
        <v>2611</v>
      </c>
      <c r="N8" s="4" t="s">
        <v>2626</v>
      </c>
    </row>
    <row r="9" spans="1:14" x14ac:dyDescent="0.15">
      <c r="A9" s="4" t="s">
        <v>11879</v>
      </c>
      <c r="B9" s="5">
        <v>36272</v>
      </c>
      <c r="C9" s="4" t="s">
        <v>11824</v>
      </c>
      <c r="D9" s="4" t="s">
        <v>11830</v>
      </c>
      <c r="E9" s="4" t="s">
        <v>2627</v>
      </c>
      <c r="F9" s="4" t="s">
        <v>2607</v>
      </c>
      <c r="G9" s="4" t="s">
        <v>2608</v>
      </c>
      <c r="H9" s="4" t="s">
        <v>2628</v>
      </c>
      <c r="I9" s="4"/>
      <c r="J9" s="4"/>
      <c r="K9" s="4"/>
      <c r="L9" s="4"/>
      <c r="M9" s="4" t="s">
        <v>2611</v>
      </c>
      <c r="N9" s="4"/>
    </row>
    <row r="10" spans="1:14" x14ac:dyDescent="0.15">
      <c r="A10" s="4" t="s">
        <v>11879</v>
      </c>
      <c r="B10" s="5">
        <v>36273</v>
      </c>
      <c r="C10" s="4" t="s">
        <v>11824</v>
      </c>
      <c r="D10" s="4" t="s">
        <v>11830</v>
      </c>
      <c r="E10" s="4" t="s">
        <v>2629</v>
      </c>
      <c r="F10" s="4" t="s">
        <v>2607</v>
      </c>
      <c r="G10" s="4" t="s">
        <v>2608</v>
      </c>
      <c r="H10" s="4" t="s">
        <v>2630</v>
      </c>
      <c r="I10" s="4"/>
      <c r="J10" s="4"/>
      <c r="K10" s="4"/>
      <c r="L10" s="4"/>
      <c r="M10" s="4" t="s">
        <v>2611</v>
      </c>
      <c r="N10" s="4" t="s">
        <v>2626</v>
      </c>
    </row>
    <row r="11" spans="1:14" x14ac:dyDescent="0.15">
      <c r="A11" s="6"/>
      <c r="B11" s="7">
        <v>28758</v>
      </c>
      <c r="C11" s="6" t="s">
        <v>11826</v>
      </c>
      <c r="D11" s="6" t="s">
        <v>11827</v>
      </c>
      <c r="E11" s="6" t="s">
        <v>9767</v>
      </c>
      <c r="F11" s="6" t="s">
        <v>7393</v>
      </c>
      <c r="G11" s="6" t="s">
        <v>522</v>
      </c>
      <c r="H11" s="6" t="s">
        <v>9768</v>
      </c>
      <c r="I11" s="6" t="s">
        <v>9769</v>
      </c>
      <c r="J11" s="6" t="s">
        <v>9770</v>
      </c>
      <c r="K11" s="6"/>
      <c r="L11" s="6"/>
      <c r="M11" s="6" t="s">
        <v>9771</v>
      </c>
      <c r="N11" s="6" t="s">
        <v>7395</v>
      </c>
    </row>
    <row r="12" spans="1:14" x14ac:dyDescent="0.15">
      <c r="A12" s="6"/>
      <c r="B12" s="7">
        <v>28425</v>
      </c>
      <c r="C12" s="6" t="s">
        <v>11826</v>
      </c>
      <c r="D12" s="6" t="s">
        <v>11827</v>
      </c>
      <c r="E12" s="6" t="s">
        <v>9714</v>
      </c>
      <c r="F12" s="6" t="s">
        <v>7406</v>
      </c>
      <c r="G12" s="6" t="s">
        <v>522</v>
      </c>
      <c r="H12" s="6" t="s">
        <v>9715</v>
      </c>
      <c r="I12" s="6" t="s">
        <v>9716</v>
      </c>
      <c r="J12" s="6"/>
      <c r="K12" s="6"/>
      <c r="L12" s="6"/>
      <c r="M12" s="6" t="s">
        <v>7410</v>
      </c>
      <c r="N12" s="6" t="s">
        <v>9717</v>
      </c>
    </row>
    <row r="13" spans="1:14" x14ac:dyDescent="0.15">
      <c r="A13" s="6"/>
      <c r="B13" s="7">
        <v>28741</v>
      </c>
      <c r="C13" s="6" t="s">
        <v>11826</v>
      </c>
      <c r="D13" s="6" t="s">
        <v>11827</v>
      </c>
      <c r="E13" s="6" t="s">
        <v>9763</v>
      </c>
      <c r="F13" s="6" t="s">
        <v>808</v>
      </c>
      <c r="G13" s="6" t="s">
        <v>522</v>
      </c>
      <c r="H13" s="6" t="s">
        <v>9764</v>
      </c>
      <c r="I13" s="6" t="s">
        <v>9765</v>
      </c>
      <c r="J13" s="6"/>
      <c r="K13" s="6"/>
      <c r="L13" s="6"/>
      <c r="M13" s="6" t="s">
        <v>9766</v>
      </c>
      <c r="N13" s="6"/>
    </row>
    <row r="14" spans="1:14" x14ac:dyDescent="0.15">
      <c r="A14" s="6"/>
      <c r="B14" s="7">
        <v>30024</v>
      </c>
      <c r="C14" s="6" t="s">
        <v>11826</v>
      </c>
      <c r="D14" s="6" t="s">
        <v>11827</v>
      </c>
      <c r="E14" s="6" t="s">
        <v>9957</v>
      </c>
      <c r="F14" s="6" t="s">
        <v>1138</v>
      </c>
      <c r="G14" s="6" t="s">
        <v>522</v>
      </c>
      <c r="H14" s="6" t="s">
        <v>2410</v>
      </c>
      <c r="I14" s="6" t="s">
        <v>6426</v>
      </c>
      <c r="J14" s="6"/>
      <c r="K14" s="6"/>
      <c r="L14" s="6"/>
      <c r="M14" s="6" t="s">
        <v>9958</v>
      </c>
      <c r="N14" s="6" t="s">
        <v>9959</v>
      </c>
    </row>
    <row r="15" spans="1:14" x14ac:dyDescent="0.15">
      <c r="A15" s="6"/>
      <c r="B15" s="7">
        <v>29462</v>
      </c>
      <c r="C15" s="6" t="s">
        <v>11826</v>
      </c>
      <c r="D15" s="6" t="s">
        <v>11827</v>
      </c>
      <c r="E15" s="6" t="s">
        <v>9903</v>
      </c>
      <c r="F15" s="6" t="s">
        <v>934</v>
      </c>
      <c r="G15" s="6" t="s">
        <v>522</v>
      </c>
      <c r="H15" s="6" t="s">
        <v>9904</v>
      </c>
      <c r="I15" s="6" t="s">
        <v>9905</v>
      </c>
      <c r="J15" s="6" t="s">
        <v>9906</v>
      </c>
      <c r="K15" s="6"/>
      <c r="L15" s="6"/>
      <c r="M15" s="6" t="s">
        <v>937</v>
      </c>
      <c r="N15" s="6" t="s">
        <v>936</v>
      </c>
    </row>
    <row r="16" spans="1:14" x14ac:dyDescent="0.15">
      <c r="A16" s="6"/>
      <c r="B16" s="7">
        <v>28839</v>
      </c>
      <c r="C16" s="6" t="s">
        <v>11826</v>
      </c>
      <c r="D16" s="6" t="s">
        <v>11827</v>
      </c>
      <c r="E16" s="6" t="s">
        <v>9781</v>
      </c>
      <c r="F16" s="6" t="s">
        <v>814</v>
      </c>
      <c r="G16" s="6" t="s">
        <v>522</v>
      </c>
      <c r="H16" s="6" t="s">
        <v>9782</v>
      </c>
      <c r="I16" s="6" t="s">
        <v>9783</v>
      </c>
      <c r="J16" s="6" t="s">
        <v>9132</v>
      </c>
      <c r="K16" s="6"/>
      <c r="L16" s="6"/>
      <c r="M16" s="6" t="s">
        <v>9784</v>
      </c>
      <c r="N16" s="6" t="s">
        <v>11857</v>
      </c>
    </row>
    <row r="17" spans="1:14" x14ac:dyDescent="0.15">
      <c r="A17" s="6"/>
      <c r="B17" s="7">
        <v>35836</v>
      </c>
      <c r="C17" s="6" t="s">
        <v>11826</v>
      </c>
      <c r="D17" s="6" t="s">
        <v>11827</v>
      </c>
      <c r="E17" s="6" t="s">
        <v>11642</v>
      </c>
      <c r="F17" s="6" t="s">
        <v>4004</v>
      </c>
      <c r="G17" s="6" t="s">
        <v>2265</v>
      </c>
      <c r="H17" s="6" t="s">
        <v>11643</v>
      </c>
      <c r="I17" s="6" t="s">
        <v>11644</v>
      </c>
      <c r="J17" s="6"/>
      <c r="K17" s="6"/>
      <c r="L17" s="6"/>
      <c r="M17" s="6" t="s">
        <v>11645</v>
      </c>
      <c r="N17" s="6"/>
    </row>
    <row r="18" spans="1:14" x14ac:dyDescent="0.15">
      <c r="A18" s="6"/>
      <c r="B18" s="7">
        <v>33392</v>
      </c>
      <c r="C18" s="6" t="s">
        <v>11826</v>
      </c>
      <c r="D18" s="6" t="s">
        <v>11827</v>
      </c>
      <c r="E18" s="6" t="s">
        <v>10608</v>
      </c>
      <c r="F18" s="6" t="s">
        <v>3531</v>
      </c>
      <c r="G18" s="6" t="s">
        <v>1233</v>
      </c>
      <c r="H18" s="6" t="s">
        <v>10609</v>
      </c>
      <c r="I18" s="6"/>
      <c r="J18" s="6"/>
      <c r="K18" s="6"/>
      <c r="L18" s="6"/>
      <c r="M18" s="6" t="s">
        <v>10610</v>
      </c>
      <c r="N18" s="6"/>
    </row>
    <row r="19" spans="1:14" x14ac:dyDescent="0.15">
      <c r="A19" s="6"/>
      <c r="B19" s="7">
        <v>34264</v>
      </c>
      <c r="C19" s="6" t="s">
        <v>11826</v>
      </c>
      <c r="D19" s="6" t="s">
        <v>11827</v>
      </c>
      <c r="E19" s="6" t="s">
        <v>10927</v>
      </c>
      <c r="F19" s="6" t="s">
        <v>3531</v>
      </c>
      <c r="G19" s="6" t="s">
        <v>1233</v>
      </c>
      <c r="H19" s="6" t="s">
        <v>10928</v>
      </c>
      <c r="I19" s="6" t="s">
        <v>10929</v>
      </c>
      <c r="J19" s="6"/>
      <c r="K19" s="6"/>
      <c r="L19" s="6"/>
      <c r="M19" s="6" t="s">
        <v>10930</v>
      </c>
      <c r="N19" s="6"/>
    </row>
    <row r="20" spans="1:14" x14ac:dyDescent="0.15">
      <c r="A20" s="6"/>
      <c r="B20" s="7">
        <v>33204</v>
      </c>
      <c r="C20" s="6" t="s">
        <v>11826</v>
      </c>
      <c r="D20" s="6" t="s">
        <v>11827</v>
      </c>
      <c r="E20" s="6" t="s">
        <v>10546</v>
      </c>
      <c r="F20" s="6" t="s">
        <v>10547</v>
      </c>
      <c r="G20" s="6" t="s">
        <v>1233</v>
      </c>
      <c r="H20" s="6" t="s">
        <v>10548</v>
      </c>
      <c r="I20" s="6" t="s">
        <v>10549</v>
      </c>
      <c r="J20" s="6" t="s">
        <v>10550</v>
      </c>
      <c r="K20" s="6"/>
      <c r="L20" s="6"/>
      <c r="M20" s="6" t="s">
        <v>10551</v>
      </c>
      <c r="N20" s="6" t="s">
        <v>2343</v>
      </c>
    </row>
    <row r="21" spans="1:14" x14ac:dyDescent="0.15">
      <c r="A21" s="6"/>
      <c r="B21" s="7">
        <v>33563</v>
      </c>
      <c r="C21" s="6" t="s">
        <v>11826</v>
      </c>
      <c r="D21" s="6" t="s">
        <v>11827</v>
      </c>
      <c r="E21" s="6" t="s">
        <v>10696</v>
      </c>
      <c r="F21" s="6" t="s">
        <v>1746</v>
      </c>
      <c r="G21" s="6" t="s">
        <v>1233</v>
      </c>
      <c r="H21" s="6" t="s">
        <v>10697</v>
      </c>
      <c r="I21" s="6" t="s">
        <v>10698</v>
      </c>
      <c r="J21" s="6" t="s">
        <v>10699</v>
      </c>
      <c r="K21" s="6"/>
      <c r="L21" s="6"/>
      <c r="M21" s="6" t="s">
        <v>10700</v>
      </c>
      <c r="N21" s="6" t="s">
        <v>1751</v>
      </c>
    </row>
    <row r="22" spans="1:14" x14ac:dyDescent="0.15">
      <c r="A22" s="6"/>
      <c r="B22" s="7">
        <v>33569</v>
      </c>
      <c r="C22" s="6" t="s">
        <v>11826</v>
      </c>
      <c r="D22" s="6" t="s">
        <v>11827</v>
      </c>
      <c r="E22" s="6" t="s">
        <v>10701</v>
      </c>
      <c r="F22" s="6" t="s">
        <v>1746</v>
      </c>
      <c r="G22" s="6" t="s">
        <v>1233</v>
      </c>
      <c r="H22" s="6" t="s">
        <v>10702</v>
      </c>
      <c r="I22" s="6" t="s">
        <v>10703</v>
      </c>
      <c r="J22" s="6" t="s">
        <v>10704</v>
      </c>
      <c r="K22" s="6"/>
      <c r="L22" s="6"/>
      <c r="M22" s="6" t="s">
        <v>1752</v>
      </c>
      <c r="N22" s="6" t="s">
        <v>1750</v>
      </c>
    </row>
    <row r="23" spans="1:14" x14ac:dyDescent="0.15">
      <c r="A23" s="6"/>
      <c r="B23" s="7">
        <v>31572</v>
      </c>
      <c r="C23" s="6" t="s">
        <v>11826</v>
      </c>
      <c r="D23" s="6" t="s">
        <v>11827</v>
      </c>
      <c r="E23" s="6" t="s">
        <v>10247</v>
      </c>
      <c r="F23" s="6" t="s">
        <v>6432</v>
      </c>
      <c r="G23" s="6" t="s">
        <v>1233</v>
      </c>
      <c r="H23" s="6" t="s">
        <v>10248</v>
      </c>
      <c r="I23" s="6" t="s">
        <v>10249</v>
      </c>
      <c r="J23" s="6"/>
      <c r="K23" s="6"/>
      <c r="L23" s="6"/>
      <c r="M23" s="6" t="s">
        <v>9547</v>
      </c>
      <c r="N23" s="6" t="s">
        <v>10250</v>
      </c>
    </row>
    <row r="24" spans="1:14" x14ac:dyDescent="0.15">
      <c r="A24" s="6"/>
      <c r="B24" s="7">
        <v>34402</v>
      </c>
      <c r="C24" s="6" t="s">
        <v>11826</v>
      </c>
      <c r="D24" s="6" t="s">
        <v>11827</v>
      </c>
      <c r="E24" s="6" t="s">
        <v>10956</v>
      </c>
      <c r="F24" s="6" t="s">
        <v>6432</v>
      </c>
      <c r="G24" s="6" t="s">
        <v>1233</v>
      </c>
      <c r="H24" s="6" t="s">
        <v>10957</v>
      </c>
      <c r="I24" s="6" t="s">
        <v>10958</v>
      </c>
      <c r="J24" s="6" t="s">
        <v>10959</v>
      </c>
      <c r="K24" s="6"/>
      <c r="L24" s="6"/>
      <c r="M24" s="6" t="s">
        <v>1292</v>
      </c>
      <c r="N24" s="6"/>
    </row>
    <row r="25" spans="1:14" x14ac:dyDescent="0.15">
      <c r="A25" s="6"/>
      <c r="B25" s="7">
        <v>30722</v>
      </c>
      <c r="C25" s="6" t="s">
        <v>11826</v>
      </c>
      <c r="D25" s="6" t="s">
        <v>11827</v>
      </c>
      <c r="E25" s="6" t="s">
        <v>10057</v>
      </c>
      <c r="F25" s="6" t="s">
        <v>10022</v>
      </c>
      <c r="G25" s="6" t="s">
        <v>522</v>
      </c>
      <c r="H25" s="6" t="s">
        <v>10058</v>
      </c>
      <c r="I25" s="6" t="s">
        <v>10059</v>
      </c>
      <c r="J25" s="6" t="s">
        <v>10060</v>
      </c>
      <c r="K25" s="6"/>
      <c r="L25" s="6"/>
      <c r="M25" s="6" t="s">
        <v>10061</v>
      </c>
      <c r="N25" s="6" t="s">
        <v>10062</v>
      </c>
    </row>
    <row r="26" spans="1:14" x14ac:dyDescent="0.15">
      <c r="A26" s="6"/>
      <c r="B26" s="7">
        <v>27826</v>
      </c>
      <c r="C26" s="6" t="s">
        <v>11826</v>
      </c>
      <c r="D26" s="6" t="s">
        <v>11827</v>
      </c>
      <c r="E26" s="6" t="s">
        <v>9620</v>
      </c>
      <c r="F26" s="6" t="s">
        <v>577</v>
      </c>
      <c r="G26" s="6" t="s">
        <v>522</v>
      </c>
      <c r="H26" s="6" t="s">
        <v>9621</v>
      </c>
      <c r="I26" s="6" t="s">
        <v>9622</v>
      </c>
      <c r="J26" s="6" t="s">
        <v>9623</v>
      </c>
      <c r="K26" s="6"/>
      <c r="L26" s="6"/>
      <c r="M26" s="6" t="s">
        <v>9624</v>
      </c>
      <c r="N26" s="6" t="s">
        <v>9625</v>
      </c>
    </row>
    <row r="27" spans="1:14" x14ac:dyDescent="0.15">
      <c r="A27" s="6"/>
      <c r="B27" s="7">
        <v>27022</v>
      </c>
      <c r="C27" s="6" t="s">
        <v>11826</v>
      </c>
      <c r="D27" s="6" t="s">
        <v>11827</v>
      </c>
      <c r="E27" s="6" t="s">
        <v>9460</v>
      </c>
      <c r="F27" s="6" t="s">
        <v>397</v>
      </c>
      <c r="G27" s="6" t="s">
        <v>65</v>
      </c>
      <c r="H27" s="6" t="s">
        <v>9461</v>
      </c>
      <c r="I27" s="6" t="s">
        <v>9462</v>
      </c>
      <c r="J27" s="6" t="s">
        <v>9463</v>
      </c>
      <c r="K27" s="6"/>
      <c r="L27" s="6"/>
      <c r="M27" s="6" t="s">
        <v>9464</v>
      </c>
      <c r="N27" s="6"/>
    </row>
    <row r="28" spans="1:14" x14ac:dyDescent="0.15">
      <c r="A28" s="6"/>
      <c r="B28" s="7">
        <v>27026</v>
      </c>
      <c r="C28" s="6" t="s">
        <v>11826</v>
      </c>
      <c r="D28" s="6" t="s">
        <v>11827</v>
      </c>
      <c r="E28" s="6" t="s">
        <v>9465</v>
      </c>
      <c r="F28" s="6" t="s">
        <v>397</v>
      </c>
      <c r="G28" s="6" t="s">
        <v>65</v>
      </c>
      <c r="H28" s="6" t="s">
        <v>9466</v>
      </c>
      <c r="I28" s="6" t="s">
        <v>9467</v>
      </c>
      <c r="J28" s="6" t="s">
        <v>9468</v>
      </c>
      <c r="K28" s="6"/>
      <c r="L28" s="6"/>
      <c r="M28" s="6" t="s">
        <v>9469</v>
      </c>
      <c r="N28" s="6" t="s">
        <v>9470</v>
      </c>
    </row>
    <row r="29" spans="1:14" x14ac:dyDescent="0.15">
      <c r="A29" s="6"/>
      <c r="B29" s="7">
        <v>25845</v>
      </c>
      <c r="C29" s="6" t="s">
        <v>11826</v>
      </c>
      <c r="D29" s="6" t="s">
        <v>11827</v>
      </c>
      <c r="E29" s="6" t="s">
        <v>9194</v>
      </c>
      <c r="F29" s="6" t="s">
        <v>105</v>
      </c>
      <c r="G29" s="6" t="s">
        <v>65</v>
      </c>
      <c r="H29" s="6" t="s">
        <v>9195</v>
      </c>
      <c r="I29" s="6" t="s">
        <v>9196</v>
      </c>
      <c r="J29" s="6" t="s">
        <v>9197</v>
      </c>
      <c r="K29" s="6"/>
      <c r="L29" s="6"/>
      <c r="M29" s="6" t="s">
        <v>107</v>
      </c>
      <c r="N29" s="6" t="s">
        <v>4122</v>
      </c>
    </row>
    <row r="30" spans="1:14" x14ac:dyDescent="0.15">
      <c r="A30" s="6"/>
      <c r="B30" s="7">
        <v>28648</v>
      </c>
      <c r="C30" s="6" t="s">
        <v>11826</v>
      </c>
      <c r="D30" s="6" t="s">
        <v>11827</v>
      </c>
      <c r="E30" s="6" t="s">
        <v>9758</v>
      </c>
      <c r="F30" s="6" t="s">
        <v>796</v>
      </c>
      <c r="G30" s="6" t="s">
        <v>65</v>
      </c>
      <c r="H30" s="6" t="s">
        <v>797</v>
      </c>
      <c r="I30" s="6" t="s">
        <v>798</v>
      </c>
      <c r="J30" s="6" t="s">
        <v>6947</v>
      </c>
      <c r="K30" s="6"/>
      <c r="L30" s="6"/>
      <c r="M30" s="6" t="s">
        <v>609</v>
      </c>
      <c r="N30" s="6" t="s">
        <v>4424</v>
      </c>
    </row>
    <row r="31" spans="1:14" x14ac:dyDescent="0.15">
      <c r="A31" s="6"/>
      <c r="B31" s="7">
        <v>29757</v>
      </c>
      <c r="C31" s="6" t="s">
        <v>11826</v>
      </c>
      <c r="D31" s="6" t="s">
        <v>11827</v>
      </c>
      <c r="E31" s="6" t="s">
        <v>9923</v>
      </c>
      <c r="F31" s="6" t="s">
        <v>796</v>
      </c>
      <c r="G31" s="6" t="s">
        <v>65</v>
      </c>
      <c r="H31" s="6" t="s">
        <v>9924</v>
      </c>
      <c r="I31" s="6" t="s">
        <v>9925</v>
      </c>
      <c r="J31" s="6" t="s">
        <v>9926</v>
      </c>
      <c r="K31" s="6"/>
      <c r="L31" s="6"/>
      <c r="M31" s="6" t="s">
        <v>9927</v>
      </c>
      <c r="N31" s="6" t="s">
        <v>800</v>
      </c>
    </row>
    <row r="32" spans="1:14" x14ac:dyDescent="0.15">
      <c r="A32" s="6"/>
      <c r="B32" s="7">
        <v>29128</v>
      </c>
      <c r="C32" s="6" t="s">
        <v>11826</v>
      </c>
      <c r="D32" s="6" t="s">
        <v>11827</v>
      </c>
      <c r="E32" s="6" t="s">
        <v>9831</v>
      </c>
      <c r="F32" s="6" t="s">
        <v>861</v>
      </c>
      <c r="G32" s="6" t="s">
        <v>65</v>
      </c>
      <c r="H32" s="6" t="s">
        <v>9832</v>
      </c>
      <c r="I32" s="6" t="s">
        <v>9833</v>
      </c>
      <c r="J32" s="6" t="s">
        <v>3039</v>
      </c>
      <c r="K32" s="6"/>
      <c r="L32" s="6"/>
      <c r="M32" s="6" t="s">
        <v>9834</v>
      </c>
      <c r="N32" s="6"/>
    </row>
    <row r="33" spans="1:14" x14ac:dyDescent="0.15">
      <c r="A33" s="6"/>
      <c r="B33" s="7">
        <v>34289</v>
      </c>
      <c r="C33" s="6" t="s">
        <v>11826</v>
      </c>
      <c r="D33" s="6" t="s">
        <v>11827</v>
      </c>
      <c r="E33" s="6" t="s">
        <v>10931</v>
      </c>
      <c r="F33" s="6" t="s">
        <v>1946</v>
      </c>
      <c r="G33" s="6" t="s">
        <v>1947</v>
      </c>
      <c r="H33" s="6" t="s">
        <v>10932</v>
      </c>
      <c r="I33" s="6" t="s">
        <v>10933</v>
      </c>
      <c r="J33" s="6" t="s">
        <v>10934</v>
      </c>
      <c r="K33" s="6"/>
      <c r="L33" s="6"/>
      <c r="M33" s="6" t="s">
        <v>1963</v>
      </c>
      <c r="N33" s="6" t="s">
        <v>10935</v>
      </c>
    </row>
    <row r="34" spans="1:14" x14ac:dyDescent="0.15">
      <c r="A34" s="6"/>
      <c r="B34" s="7">
        <v>30244</v>
      </c>
      <c r="C34" s="6" t="s">
        <v>11826</v>
      </c>
      <c r="D34" s="6" t="s">
        <v>11827</v>
      </c>
      <c r="E34" s="6" t="s">
        <v>9991</v>
      </c>
      <c r="F34" s="6" t="s">
        <v>881</v>
      </c>
      <c r="G34" s="6" t="s">
        <v>65</v>
      </c>
      <c r="H34" s="6" t="s">
        <v>903</v>
      </c>
      <c r="I34" s="6" t="s">
        <v>9992</v>
      </c>
      <c r="J34" s="6" t="s">
        <v>902</v>
      </c>
      <c r="K34" s="6"/>
      <c r="L34" s="6"/>
      <c r="M34" s="6" t="s">
        <v>900</v>
      </c>
      <c r="N34" s="6"/>
    </row>
    <row r="35" spans="1:14" x14ac:dyDescent="0.15">
      <c r="A35" s="6"/>
      <c r="B35" s="7">
        <v>30335</v>
      </c>
      <c r="C35" s="6" t="s">
        <v>11826</v>
      </c>
      <c r="D35" s="6" t="s">
        <v>11827</v>
      </c>
      <c r="E35" s="6" t="s">
        <v>10009</v>
      </c>
      <c r="F35" s="6" t="s">
        <v>881</v>
      </c>
      <c r="G35" s="6" t="s">
        <v>65</v>
      </c>
      <c r="H35" s="6" t="s">
        <v>10010</v>
      </c>
      <c r="I35" s="6" t="s">
        <v>10011</v>
      </c>
      <c r="J35" s="6"/>
      <c r="K35" s="6"/>
      <c r="L35" s="6"/>
      <c r="M35" s="6" t="s">
        <v>10012</v>
      </c>
      <c r="N35" s="6"/>
    </row>
    <row r="36" spans="1:14" x14ac:dyDescent="0.15">
      <c r="A36" s="6"/>
      <c r="B36" s="7">
        <v>33409</v>
      </c>
      <c r="C36" s="6" t="s">
        <v>11826</v>
      </c>
      <c r="D36" s="6" t="s">
        <v>11827</v>
      </c>
      <c r="E36" s="6" t="s">
        <v>10620</v>
      </c>
      <c r="F36" s="6" t="s">
        <v>1718</v>
      </c>
      <c r="G36" s="6" t="s">
        <v>1719</v>
      </c>
      <c r="H36" s="6" t="s">
        <v>10621</v>
      </c>
      <c r="I36" s="6" t="s">
        <v>10622</v>
      </c>
      <c r="J36" s="6" t="s">
        <v>10623</v>
      </c>
      <c r="K36" s="6"/>
      <c r="L36" s="6"/>
      <c r="M36" s="6" t="s">
        <v>10624</v>
      </c>
      <c r="N36" s="6"/>
    </row>
    <row r="37" spans="1:14" x14ac:dyDescent="0.15">
      <c r="A37" s="6"/>
      <c r="B37" s="7">
        <v>33410</v>
      </c>
      <c r="C37" s="6" t="s">
        <v>11826</v>
      </c>
      <c r="D37" s="6" t="s">
        <v>11827</v>
      </c>
      <c r="E37" s="6" t="s">
        <v>10625</v>
      </c>
      <c r="F37" s="6" t="s">
        <v>1718</v>
      </c>
      <c r="G37" s="6" t="s">
        <v>1719</v>
      </c>
      <c r="H37" s="6" t="s">
        <v>10626</v>
      </c>
      <c r="I37" s="6" t="s">
        <v>10627</v>
      </c>
      <c r="J37" s="6" t="s">
        <v>2819</v>
      </c>
      <c r="K37" s="6"/>
      <c r="L37" s="6"/>
      <c r="M37" s="6" t="s">
        <v>10628</v>
      </c>
      <c r="N37" s="6" t="s">
        <v>8740</v>
      </c>
    </row>
    <row r="38" spans="1:14" x14ac:dyDescent="0.15">
      <c r="A38" s="6"/>
      <c r="B38" s="7">
        <v>26036</v>
      </c>
      <c r="C38" s="6" t="s">
        <v>11826</v>
      </c>
      <c r="D38" s="6" t="s">
        <v>11827</v>
      </c>
      <c r="E38" s="6" t="s">
        <v>9257</v>
      </c>
      <c r="F38" s="6" t="s">
        <v>155</v>
      </c>
      <c r="G38" s="6" t="s">
        <v>156</v>
      </c>
      <c r="H38" s="6" t="s">
        <v>9258</v>
      </c>
      <c r="I38" s="6" t="s">
        <v>9259</v>
      </c>
      <c r="J38" s="6" t="s">
        <v>6594</v>
      </c>
      <c r="K38" s="6"/>
      <c r="L38" s="6"/>
      <c r="M38" s="6" t="s">
        <v>161</v>
      </c>
      <c r="N38" s="6" t="s">
        <v>162</v>
      </c>
    </row>
    <row r="39" spans="1:14" x14ac:dyDescent="0.15">
      <c r="A39" s="6"/>
      <c r="B39" s="7">
        <v>26038</v>
      </c>
      <c r="C39" s="6" t="s">
        <v>11826</v>
      </c>
      <c r="D39" s="6" t="s">
        <v>11827</v>
      </c>
      <c r="E39" s="6" t="s">
        <v>9260</v>
      </c>
      <c r="F39" s="6" t="s">
        <v>155</v>
      </c>
      <c r="G39" s="6" t="s">
        <v>156</v>
      </c>
      <c r="H39" s="6" t="s">
        <v>9261</v>
      </c>
      <c r="I39" s="6" t="s">
        <v>9262</v>
      </c>
      <c r="J39" s="6" t="s">
        <v>9263</v>
      </c>
      <c r="K39" s="6"/>
      <c r="L39" s="6"/>
      <c r="M39" s="6" t="s">
        <v>9264</v>
      </c>
      <c r="N39" s="6"/>
    </row>
    <row r="40" spans="1:14" x14ac:dyDescent="0.15">
      <c r="A40" s="6"/>
      <c r="B40" s="7">
        <v>35771</v>
      </c>
      <c r="C40" s="6" t="s">
        <v>11826</v>
      </c>
      <c r="D40" s="6" t="s">
        <v>11827</v>
      </c>
      <c r="E40" s="6" t="s">
        <v>11575</v>
      </c>
      <c r="F40" s="6" t="s">
        <v>11576</v>
      </c>
      <c r="G40" s="6" t="s">
        <v>2354</v>
      </c>
      <c r="H40" s="6" t="s">
        <v>11577</v>
      </c>
      <c r="I40" s="6" t="s">
        <v>11578</v>
      </c>
      <c r="J40" s="6" t="s">
        <v>11579</v>
      </c>
      <c r="K40" s="6"/>
      <c r="L40" s="6"/>
      <c r="M40" s="6" t="s">
        <v>11580</v>
      </c>
      <c r="N40" s="6" t="s">
        <v>11581</v>
      </c>
    </row>
    <row r="41" spans="1:14" x14ac:dyDescent="0.15">
      <c r="A41" s="6"/>
      <c r="B41" s="7">
        <v>35861</v>
      </c>
      <c r="C41" s="6" t="s">
        <v>11826</v>
      </c>
      <c r="D41" s="6" t="s">
        <v>11827</v>
      </c>
      <c r="E41" s="6" t="s">
        <v>11663</v>
      </c>
      <c r="F41" s="6" t="s">
        <v>2536</v>
      </c>
      <c r="G41" s="6" t="s">
        <v>2354</v>
      </c>
      <c r="H41" s="6" t="s">
        <v>11664</v>
      </c>
      <c r="I41" s="6" t="s">
        <v>11665</v>
      </c>
      <c r="J41" s="6" t="s">
        <v>11666</v>
      </c>
      <c r="K41" s="6"/>
      <c r="L41" s="6"/>
      <c r="M41" s="6" t="s">
        <v>11667</v>
      </c>
      <c r="N41" s="6"/>
    </row>
    <row r="42" spans="1:14" x14ac:dyDescent="0.15">
      <c r="A42" s="6"/>
      <c r="B42" s="7">
        <v>36012</v>
      </c>
      <c r="C42" s="6" t="s">
        <v>11826</v>
      </c>
      <c r="D42" s="6" t="s">
        <v>11827</v>
      </c>
      <c r="E42" s="6" t="s">
        <v>11751</v>
      </c>
      <c r="F42" s="6" t="s">
        <v>6996</v>
      </c>
      <c r="G42" s="6" t="s">
        <v>2354</v>
      </c>
      <c r="H42" s="6" t="s">
        <v>11752</v>
      </c>
      <c r="I42" s="6"/>
      <c r="J42" s="6"/>
      <c r="K42" s="6"/>
      <c r="L42" s="6"/>
      <c r="M42" s="6" t="s">
        <v>11753</v>
      </c>
      <c r="N42" s="6" t="s">
        <v>11754</v>
      </c>
    </row>
    <row r="43" spans="1:14" x14ac:dyDescent="0.15">
      <c r="A43" s="6"/>
      <c r="B43" s="7">
        <v>35896</v>
      </c>
      <c r="C43" s="6" t="s">
        <v>11826</v>
      </c>
      <c r="D43" s="6" t="s">
        <v>11827</v>
      </c>
      <c r="E43" s="6" t="s">
        <v>11683</v>
      </c>
      <c r="F43" s="6" t="s">
        <v>2530</v>
      </c>
      <c r="G43" s="6" t="s">
        <v>2354</v>
      </c>
      <c r="H43" s="6" t="s">
        <v>11684</v>
      </c>
      <c r="I43" s="6" t="s">
        <v>11685</v>
      </c>
      <c r="J43" s="6" t="s">
        <v>11686</v>
      </c>
      <c r="K43" s="6"/>
      <c r="L43" s="6"/>
      <c r="M43" s="6" t="s">
        <v>11687</v>
      </c>
      <c r="N43" s="6"/>
    </row>
    <row r="44" spans="1:14" x14ac:dyDescent="0.15">
      <c r="A44" s="6"/>
      <c r="B44" s="7">
        <v>36068</v>
      </c>
      <c r="C44" s="6" t="s">
        <v>11826</v>
      </c>
      <c r="D44" s="6" t="s">
        <v>11827</v>
      </c>
      <c r="E44" s="6" t="s">
        <v>11773</v>
      </c>
      <c r="F44" s="6" t="s">
        <v>2530</v>
      </c>
      <c r="G44" s="6" t="s">
        <v>2354</v>
      </c>
      <c r="H44" s="6" t="s">
        <v>11774</v>
      </c>
      <c r="I44" s="6" t="s">
        <v>11775</v>
      </c>
      <c r="J44" s="6" t="s">
        <v>11776</v>
      </c>
      <c r="K44" s="6"/>
      <c r="L44" s="6"/>
      <c r="M44" s="6" t="s">
        <v>11687</v>
      </c>
      <c r="N44" s="6"/>
    </row>
    <row r="45" spans="1:14" x14ac:dyDescent="0.15">
      <c r="A45" s="6"/>
      <c r="B45" s="7">
        <v>35992</v>
      </c>
      <c r="C45" s="6" t="s">
        <v>11826</v>
      </c>
      <c r="D45" s="6" t="s">
        <v>11827</v>
      </c>
      <c r="E45" s="6" t="s">
        <v>11735</v>
      </c>
      <c r="F45" s="6" t="s">
        <v>11736</v>
      </c>
      <c r="G45" s="6" t="s">
        <v>2354</v>
      </c>
      <c r="H45" s="6" t="s">
        <v>11737</v>
      </c>
      <c r="I45" s="6" t="s">
        <v>11738</v>
      </c>
      <c r="J45" s="6" t="s">
        <v>11739</v>
      </c>
      <c r="K45" s="6"/>
      <c r="L45" s="6"/>
      <c r="M45" s="6" t="s">
        <v>11740</v>
      </c>
      <c r="N45" s="6"/>
    </row>
    <row r="46" spans="1:14" x14ac:dyDescent="0.15">
      <c r="A46" s="6"/>
      <c r="B46" s="7">
        <v>32859</v>
      </c>
      <c r="C46" s="6" t="s">
        <v>11826</v>
      </c>
      <c r="D46" s="6" t="s">
        <v>11827</v>
      </c>
      <c r="E46" s="6" t="s">
        <v>10437</v>
      </c>
      <c r="F46" s="6" t="s">
        <v>10438</v>
      </c>
      <c r="G46" s="6" t="s">
        <v>1485</v>
      </c>
      <c r="H46" s="6" t="s">
        <v>10439</v>
      </c>
      <c r="I46" s="6" t="s">
        <v>10440</v>
      </c>
      <c r="J46" s="6" t="s">
        <v>10441</v>
      </c>
      <c r="K46" s="6"/>
      <c r="L46" s="6"/>
      <c r="M46" s="6" t="s">
        <v>10442</v>
      </c>
      <c r="N46" s="6" t="s">
        <v>10443</v>
      </c>
    </row>
    <row r="47" spans="1:14" x14ac:dyDescent="0.15">
      <c r="A47" s="6"/>
      <c r="B47" s="7">
        <v>32862</v>
      </c>
      <c r="C47" s="6" t="s">
        <v>11826</v>
      </c>
      <c r="D47" s="6" t="s">
        <v>11827</v>
      </c>
      <c r="E47" s="6" t="s">
        <v>10445</v>
      </c>
      <c r="F47" s="6" t="s">
        <v>10438</v>
      </c>
      <c r="G47" s="6" t="s">
        <v>1485</v>
      </c>
      <c r="H47" s="6" t="s">
        <v>10446</v>
      </c>
      <c r="I47" s="6" t="s">
        <v>10447</v>
      </c>
      <c r="J47" s="6" t="s">
        <v>10448</v>
      </c>
      <c r="K47" s="6"/>
      <c r="L47" s="6"/>
      <c r="M47" s="6" t="s">
        <v>10444</v>
      </c>
      <c r="N47" s="6" t="s">
        <v>10449</v>
      </c>
    </row>
    <row r="48" spans="1:14" x14ac:dyDescent="0.15">
      <c r="A48" s="6"/>
      <c r="B48" s="7">
        <v>26805</v>
      </c>
      <c r="C48" s="6" t="s">
        <v>11826</v>
      </c>
      <c r="D48" s="6" t="s">
        <v>11827</v>
      </c>
      <c r="E48" s="6" t="s">
        <v>9430</v>
      </c>
      <c r="F48" s="6" t="s">
        <v>198</v>
      </c>
      <c r="G48" s="6" t="s">
        <v>38</v>
      </c>
      <c r="H48" s="6" t="s">
        <v>9431</v>
      </c>
      <c r="I48" s="6" t="s">
        <v>9432</v>
      </c>
      <c r="J48" s="6" t="s">
        <v>9433</v>
      </c>
      <c r="K48" s="6"/>
      <c r="L48" s="6"/>
      <c r="M48" s="6" t="s">
        <v>9434</v>
      </c>
      <c r="N48" s="6" t="s">
        <v>5599</v>
      </c>
    </row>
    <row r="49" spans="1:14" x14ac:dyDescent="0.15">
      <c r="A49" s="6"/>
      <c r="B49" s="7">
        <v>25755</v>
      </c>
      <c r="C49" s="6" t="s">
        <v>11826</v>
      </c>
      <c r="D49" s="6" t="s">
        <v>11827</v>
      </c>
      <c r="E49" s="6" t="s">
        <v>9170</v>
      </c>
      <c r="F49" s="6" t="s">
        <v>9160</v>
      </c>
      <c r="G49" s="6" t="s">
        <v>38</v>
      </c>
      <c r="H49" s="6" t="s">
        <v>9171</v>
      </c>
      <c r="I49" s="6" t="s">
        <v>9172</v>
      </c>
      <c r="J49" s="6" t="s">
        <v>9173</v>
      </c>
      <c r="K49" s="6"/>
      <c r="L49" s="6"/>
      <c r="M49" s="6" t="s">
        <v>9164</v>
      </c>
      <c r="N49" s="6" t="s">
        <v>9165</v>
      </c>
    </row>
    <row r="50" spans="1:14" x14ac:dyDescent="0.15">
      <c r="A50" s="6"/>
      <c r="B50" s="7">
        <v>26084</v>
      </c>
      <c r="C50" s="6" t="s">
        <v>11826</v>
      </c>
      <c r="D50" s="6" t="s">
        <v>11827</v>
      </c>
      <c r="E50" s="6" t="s">
        <v>9285</v>
      </c>
      <c r="F50" s="6" t="s">
        <v>137</v>
      </c>
      <c r="G50" s="6" t="s">
        <v>138</v>
      </c>
      <c r="H50" s="6" t="s">
        <v>9286</v>
      </c>
      <c r="I50" s="6" t="s">
        <v>9287</v>
      </c>
      <c r="J50" s="6" t="s">
        <v>9288</v>
      </c>
      <c r="K50" s="6"/>
      <c r="L50" s="6"/>
      <c r="M50" s="6" t="s">
        <v>153</v>
      </c>
      <c r="N50" s="6"/>
    </row>
    <row r="51" spans="1:14" x14ac:dyDescent="0.15">
      <c r="A51" s="6"/>
      <c r="B51" s="7">
        <v>35271</v>
      </c>
      <c r="C51" s="6" t="s">
        <v>11826</v>
      </c>
      <c r="D51" s="6" t="s">
        <v>11827</v>
      </c>
      <c r="E51" s="6" t="s">
        <v>11207</v>
      </c>
      <c r="F51" s="6" t="s">
        <v>11208</v>
      </c>
      <c r="G51" s="6" t="s">
        <v>1819</v>
      </c>
      <c r="H51" s="6" t="s">
        <v>11209</v>
      </c>
      <c r="I51" s="6"/>
      <c r="J51" s="6"/>
      <c r="K51" s="6"/>
      <c r="L51" s="6"/>
      <c r="M51" s="6" t="s">
        <v>11210</v>
      </c>
      <c r="N51" s="6"/>
    </row>
    <row r="52" spans="1:14" x14ac:dyDescent="0.15">
      <c r="A52" s="6"/>
      <c r="B52" s="7">
        <v>29959</v>
      </c>
      <c r="C52" s="6" t="s">
        <v>11826</v>
      </c>
      <c r="D52" s="6" t="s">
        <v>11827</v>
      </c>
      <c r="E52" s="6" t="s">
        <v>9948</v>
      </c>
      <c r="F52" s="6" t="s">
        <v>1016</v>
      </c>
      <c r="G52" s="6" t="s">
        <v>522</v>
      </c>
      <c r="H52" s="6" t="s">
        <v>9949</v>
      </c>
      <c r="I52" s="6" t="s">
        <v>9950</v>
      </c>
      <c r="J52" s="6" t="s">
        <v>9951</v>
      </c>
      <c r="K52" s="6"/>
      <c r="L52" s="6"/>
      <c r="M52" s="6" t="s">
        <v>6106</v>
      </c>
      <c r="N52" s="6" t="s">
        <v>1020</v>
      </c>
    </row>
    <row r="53" spans="1:14" x14ac:dyDescent="0.15">
      <c r="A53" s="6"/>
      <c r="B53" s="7">
        <v>34038</v>
      </c>
      <c r="C53" s="6" t="s">
        <v>11826</v>
      </c>
      <c r="D53" s="6" t="s">
        <v>11827</v>
      </c>
      <c r="E53" s="6" t="s">
        <v>10822</v>
      </c>
      <c r="F53" s="6" t="s">
        <v>1853</v>
      </c>
      <c r="G53" s="6" t="s">
        <v>1132</v>
      </c>
      <c r="H53" s="6" t="s">
        <v>10823</v>
      </c>
      <c r="I53" s="6" t="s">
        <v>10824</v>
      </c>
      <c r="J53" s="6" t="s">
        <v>10825</v>
      </c>
      <c r="K53" s="6"/>
      <c r="L53" s="6"/>
      <c r="M53" s="6" t="s">
        <v>10826</v>
      </c>
      <c r="N53" s="6" t="s">
        <v>10827</v>
      </c>
    </row>
    <row r="54" spans="1:14" x14ac:dyDescent="0.15">
      <c r="A54" s="6"/>
      <c r="B54" s="7">
        <v>31812</v>
      </c>
      <c r="C54" s="6" t="s">
        <v>11826</v>
      </c>
      <c r="D54" s="6" t="s">
        <v>11827</v>
      </c>
      <c r="E54" s="6" t="s">
        <v>10251</v>
      </c>
      <c r="F54" s="6" t="s">
        <v>1543</v>
      </c>
      <c r="G54" s="6" t="s">
        <v>1132</v>
      </c>
      <c r="H54" s="6" t="s">
        <v>10252</v>
      </c>
      <c r="I54" s="6" t="s">
        <v>10253</v>
      </c>
      <c r="J54" s="6" t="s">
        <v>10254</v>
      </c>
      <c r="K54" s="6"/>
      <c r="L54" s="6"/>
      <c r="M54" s="6" t="s">
        <v>10255</v>
      </c>
      <c r="N54" s="6"/>
    </row>
    <row r="55" spans="1:14" x14ac:dyDescent="0.15">
      <c r="A55" s="6"/>
      <c r="B55" s="7">
        <v>33670</v>
      </c>
      <c r="C55" s="6" t="s">
        <v>11826</v>
      </c>
      <c r="D55" s="6" t="s">
        <v>11827</v>
      </c>
      <c r="E55" s="6" t="s">
        <v>10730</v>
      </c>
      <c r="F55" s="6" t="s">
        <v>1780</v>
      </c>
      <c r="G55" s="6" t="s">
        <v>1739</v>
      </c>
      <c r="H55" s="6" t="s">
        <v>10731</v>
      </c>
      <c r="I55" s="6" t="s">
        <v>10732</v>
      </c>
      <c r="J55" s="6"/>
      <c r="K55" s="6"/>
      <c r="L55" s="6"/>
      <c r="M55" s="6" t="s">
        <v>4460</v>
      </c>
      <c r="N55" s="6" t="s">
        <v>1788</v>
      </c>
    </row>
    <row r="56" spans="1:14" x14ac:dyDescent="0.15">
      <c r="A56" s="6"/>
      <c r="B56" s="7">
        <v>34585</v>
      </c>
      <c r="C56" s="6" t="s">
        <v>11826</v>
      </c>
      <c r="D56" s="6" t="s">
        <v>11827</v>
      </c>
      <c r="E56" s="6" t="s">
        <v>11008</v>
      </c>
      <c r="F56" s="6" t="s">
        <v>1780</v>
      </c>
      <c r="G56" s="6" t="s">
        <v>1739</v>
      </c>
      <c r="H56" s="6" t="s">
        <v>11009</v>
      </c>
      <c r="I56" s="6" t="s">
        <v>11010</v>
      </c>
      <c r="J56" s="6"/>
      <c r="K56" s="6"/>
      <c r="L56" s="6"/>
      <c r="M56" s="6" t="s">
        <v>1788</v>
      </c>
      <c r="N56" s="6" t="s">
        <v>11011</v>
      </c>
    </row>
    <row r="57" spans="1:14" x14ac:dyDescent="0.15">
      <c r="A57" s="6"/>
      <c r="B57" s="7">
        <v>33540</v>
      </c>
      <c r="C57" s="6" t="s">
        <v>11826</v>
      </c>
      <c r="D57" s="6" t="s">
        <v>11827</v>
      </c>
      <c r="E57" s="6" t="s">
        <v>10681</v>
      </c>
      <c r="F57" s="6" t="s">
        <v>6464</v>
      </c>
      <c r="G57" s="6" t="s">
        <v>1739</v>
      </c>
      <c r="H57" s="6" t="s">
        <v>10682</v>
      </c>
      <c r="I57" s="6" t="s">
        <v>6465</v>
      </c>
      <c r="J57" s="6" t="s">
        <v>10683</v>
      </c>
      <c r="K57" s="6"/>
      <c r="L57" s="6"/>
      <c r="M57" s="6" t="s">
        <v>6473</v>
      </c>
      <c r="N57" s="6" t="s">
        <v>6472</v>
      </c>
    </row>
    <row r="58" spans="1:14" x14ac:dyDescent="0.15">
      <c r="A58" s="6"/>
      <c r="B58" s="7">
        <v>33952</v>
      </c>
      <c r="C58" s="6" t="s">
        <v>11826</v>
      </c>
      <c r="D58" s="6" t="s">
        <v>11827</v>
      </c>
      <c r="E58" s="6" t="s">
        <v>10783</v>
      </c>
      <c r="F58" s="6" t="s">
        <v>10784</v>
      </c>
      <c r="G58" s="6" t="s">
        <v>1739</v>
      </c>
      <c r="H58" s="6" t="s">
        <v>10785</v>
      </c>
      <c r="I58" s="6" t="s">
        <v>10786</v>
      </c>
      <c r="J58" s="6" t="s">
        <v>10633</v>
      </c>
      <c r="K58" s="6"/>
      <c r="L58" s="6"/>
      <c r="M58" s="6" t="s">
        <v>10787</v>
      </c>
      <c r="N58" s="6"/>
    </row>
    <row r="59" spans="1:14" x14ac:dyDescent="0.15">
      <c r="A59" s="6"/>
      <c r="B59" s="7">
        <v>34535</v>
      </c>
      <c r="C59" s="6" t="s">
        <v>11826</v>
      </c>
      <c r="D59" s="6" t="s">
        <v>11827</v>
      </c>
      <c r="E59" s="6" t="s">
        <v>10983</v>
      </c>
      <c r="F59" s="6" t="s">
        <v>2011</v>
      </c>
      <c r="G59" s="6" t="s">
        <v>1739</v>
      </c>
      <c r="H59" s="6" t="s">
        <v>10984</v>
      </c>
      <c r="I59" s="6" t="s">
        <v>10985</v>
      </c>
      <c r="J59" s="6" t="s">
        <v>10986</v>
      </c>
      <c r="K59" s="6"/>
      <c r="L59" s="6"/>
      <c r="M59" s="6" t="s">
        <v>10987</v>
      </c>
      <c r="N59" s="6" t="s">
        <v>9880</v>
      </c>
    </row>
    <row r="60" spans="1:14" x14ac:dyDescent="0.15">
      <c r="A60" s="6"/>
      <c r="B60" s="7">
        <v>26182</v>
      </c>
      <c r="C60" s="6" t="s">
        <v>11826</v>
      </c>
      <c r="D60" s="6" t="s">
        <v>11827</v>
      </c>
      <c r="E60" s="6" t="s">
        <v>9300</v>
      </c>
      <c r="F60" s="6" t="s">
        <v>7115</v>
      </c>
      <c r="G60" s="6" t="s">
        <v>38</v>
      </c>
      <c r="H60" s="6" t="s">
        <v>9301</v>
      </c>
      <c r="I60" s="6" t="s">
        <v>9302</v>
      </c>
      <c r="J60" s="6" t="s">
        <v>9303</v>
      </c>
      <c r="K60" s="6"/>
      <c r="L60" s="6"/>
      <c r="M60" s="6" t="s">
        <v>9304</v>
      </c>
      <c r="N60" s="6"/>
    </row>
    <row r="61" spans="1:14" x14ac:dyDescent="0.15">
      <c r="A61" s="6"/>
      <c r="B61" s="7">
        <v>31072</v>
      </c>
      <c r="C61" s="6" t="s">
        <v>11826</v>
      </c>
      <c r="D61" s="6" t="s">
        <v>11827</v>
      </c>
      <c r="E61" s="6" t="s">
        <v>10091</v>
      </c>
      <c r="F61" s="6" t="s">
        <v>1168</v>
      </c>
      <c r="G61" s="6" t="s">
        <v>46</v>
      </c>
      <c r="H61" s="6" t="s">
        <v>10092</v>
      </c>
      <c r="I61" s="6" t="s">
        <v>10093</v>
      </c>
      <c r="J61" s="6" t="s">
        <v>10094</v>
      </c>
      <c r="K61" s="6"/>
      <c r="L61" s="6"/>
      <c r="M61" s="6" t="s">
        <v>10095</v>
      </c>
      <c r="N61" s="6"/>
    </row>
    <row r="62" spans="1:14" x14ac:dyDescent="0.15">
      <c r="A62" s="6"/>
      <c r="B62" s="7">
        <v>31113</v>
      </c>
      <c r="C62" s="6" t="s">
        <v>11826</v>
      </c>
      <c r="D62" s="6" t="s">
        <v>11827</v>
      </c>
      <c r="E62" s="6" t="s">
        <v>10102</v>
      </c>
      <c r="F62" s="6" t="s">
        <v>1168</v>
      </c>
      <c r="G62" s="6" t="s">
        <v>46</v>
      </c>
      <c r="H62" s="6" t="s">
        <v>10103</v>
      </c>
      <c r="I62" s="6" t="s">
        <v>10104</v>
      </c>
      <c r="J62" s="6" t="s">
        <v>1171</v>
      </c>
      <c r="K62" s="6"/>
      <c r="L62" s="6"/>
      <c r="M62" s="6" t="s">
        <v>1172</v>
      </c>
      <c r="N62" s="6" t="s">
        <v>2498</v>
      </c>
    </row>
    <row r="63" spans="1:14" x14ac:dyDescent="0.15">
      <c r="A63" s="6"/>
      <c r="B63" s="7">
        <v>25728</v>
      </c>
      <c r="C63" s="6" t="s">
        <v>11826</v>
      </c>
      <c r="D63" s="6" t="s">
        <v>11827</v>
      </c>
      <c r="E63" s="6" t="s">
        <v>9154</v>
      </c>
      <c r="F63" s="6" t="s">
        <v>45</v>
      </c>
      <c r="G63" s="6" t="s">
        <v>46</v>
      </c>
      <c r="H63" s="6" t="s">
        <v>9155</v>
      </c>
      <c r="I63" s="6" t="s">
        <v>9156</v>
      </c>
      <c r="J63" s="6" t="s">
        <v>9157</v>
      </c>
      <c r="K63" s="6"/>
      <c r="L63" s="6"/>
      <c r="M63" s="6" t="s">
        <v>9158</v>
      </c>
      <c r="N63" s="6"/>
    </row>
    <row r="64" spans="1:14" x14ac:dyDescent="0.15">
      <c r="A64" s="6"/>
      <c r="B64" s="7">
        <v>31487</v>
      </c>
      <c r="C64" s="6" t="s">
        <v>11826</v>
      </c>
      <c r="D64" s="6" t="s">
        <v>11827</v>
      </c>
      <c r="E64" s="6" t="s">
        <v>10220</v>
      </c>
      <c r="F64" s="6" t="s">
        <v>10221</v>
      </c>
      <c r="G64" s="6" t="s">
        <v>46</v>
      </c>
      <c r="H64" s="6" t="s">
        <v>10222</v>
      </c>
      <c r="I64" s="6" t="s">
        <v>10223</v>
      </c>
      <c r="J64" s="6" t="s">
        <v>10224</v>
      </c>
      <c r="K64" s="6"/>
      <c r="L64" s="6"/>
      <c r="M64" s="6" t="s">
        <v>10225</v>
      </c>
      <c r="N64" s="6"/>
    </row>
    <row r="65" spans="1:14" x14ac:dyDescent="0.15">
      <c r="A65" s="6"/>
      <c r="B65" s="7">
        <v>25588</v>
      </c>
      <c r="C65" s="6" t="s">
        <v>11826</v>
      </c>
      <c r="D65" s="6" t="s">
        <v>11827</v>
      </c>
      <c r="E65" s="6" t="s">
        <v>9127</v>
      </c>
      <c r="F65" s="6" t="s">
        <v>1009</v>
      </c>
      <c r="G65" s="6" t="s">
        <v>705</v>
      </c>
      <c r="H65" s="6" t="s">
        <v>9128</v>
      </c>
      <c r="I65" s="6" t="s">
        <v>9129</v>
      </c>
      <c r="J65" s="6"/>
      <c r="K65" s="6"/>
      <c r="L65" s="6"/>
      <c r="M65" s="6" t="s">
        <v>184</v>
      </c>
      <c r="N65" s="6"/>
    </row>
    <row r="66" spans="1:14" x14ac:dyDescent="0.15">
      <c r="A66" s="6"/>
      <c r="B66" s="7">
        <v>32106</v>
      </c>
      <c r="C66" s="6" t="s">
        <v>11826</v>
      </c>
      <c r="D66" s="6" t="s">
        <v>11827</v>
      </c>
      <c r="E66" s="6" t="s">
        <v>10306</v>
      </c>
      <c r="F66" s="6" t="s">
        <v>1009</v>
      </c>
      <c r="G66" s="6" t="s">
        <v>705</v>
      </c>
      <c r="H66" s="6" t="s">
        <v>8430</v>
      </c>
      <c r="I66" s="6" t="s">
        <v>10307</v>
      </c>
      <c r="J66" s="6" t="s">
        <v>10308</v>
      </c>
      <c r="K66" s="6"/>
      <c r="L66" s="6"/>
      <c r="M66" s="6" t="s">
        <v>1522</v>
      </c>
      <c r="N66" s="6" t="s">
        <v>10309</v>
      </c>
    </row>
    <row r="67" spans="1:14" x14ac:dyDescent="0.15">
      <c r="A67" s="6"/>
      <c r="B67" s="7">
        <v>32634</v>
      </c>
      <c r="C67" s="6" t="s">
        <v>11826</v>
      </c>
      <c r="D67" s="6" t="s">
        <v>11827</v>
      </c>
      <c r="E67" s="6" t="s">
        <v>10398</v>
      </c>
      <c r="F67" s="6" t="s">
        <v>10399</v>
      </c>
      <c r="G67" s="6" t="s">
        <v>705</v>
      </c>
      <c r="H67" s="6" t="s">
        <v>10400</v>
      </c>
      <c r="I67" s="6" t="s">
        <v>10401</v>
      </c>
      <c r="J67" s="6" t="s">
        <v>10402</v>
      </c>
      <c r="K67" s="6"/>
      <c r="L67" s="6"/>
      <c r="M67" s="6" t="s">
        <v>10309</v>
      </c>
      <c r="N67" s="6" t="s">
        <v>1522</v>
      </c>
    </row>
    <row r="68" spans="1:14" x14ac:dyDescent="0.15">
      <c r="A68" s="6"/>
      <c r="B68" s="7">
        <v>33130</v>
      </c>
      <c r="C68" s="6" t="s">
        <v>11826</v>
      </c>
      <c r="D68" s="6" t="s">
        <v>11827</v>
      </c>
      <c r="E68" s="6" t="s">
        <v>10519</v>
      </c>
      <c r="F68" s="6" t="s">
        <v>1382</v>
      </c>
      <c r="G68" s="6" t="s">
        <v>1132</v>
      </c>
      <c r="H68" s="6" t="s">
        <v>10520</v>
      </c>
      <c r="I68" s="6" t="s">
        <v>10521</v>
      </c>
      <c r="J68" s="6" t="s">
        <v>10522</v>
      </c>
      <c r="K68" s="6"/>
      <c r="L68" s="6"/>
      <c r="M68" s="6" t="s">
        <v>10523</v>
      </c>
      <c r="N68" s="6" t="s">
        <v>10524</v>
      </c>
    </row>
    <row r="69" spans="1:14" x14ac:dyDescent="0.15">
      <c r="A69" s="6"/>
      <c r="B69" s="7">
        <v>33133</v>
      </c>
      <c r="C69" s="6" t="s">
        <v>11826</v>
      </c>
      <c r="D69" s="6" t="s">
        <v>11827</v>
      </c>
      <c r="E69" s="6" t="s">
        <v>10525</v>
      </c>
      <c r="F69" s="6" t="s">
        <v>1382</v>
      </c>
      <c r="G69" s="6" t="s">
        <v>1132</v>
      </c>
      <c r="H69" s="6" t="s">
        <v>10526</v>
      </c>
      <c r="I69" s="6" t="s">
        <v>10527</v>
      </c>
      <c r="J69" s="6" t="s">
        <v>10528</v>
      </c>
      <c r="K69" s="6"/>
      <c r="L69" s="6"/>
      <c r="M69" s="6" t="s">
        <v>10523</v>
      </c>
      <c r="N69" s="6"/>
    </row>
    <row r="70" spans="1:14" x14ac:dyDescent="0.15">
      <c r="A70" s="6"/>
      <c r="B70" s="7">
        <v>33144</v>
      </c>
      <c r="C70" s="6" t="s">
        <v>11826</v>
      </c>
      <c r="D70" s="6" t="s">
        <v>11827</v>
      </c>
      <c r="E70" s="6" t="s">
        <v>10529</v>
      </c>
      <c r="F70" s="6" t="s">
        <v>1382</v>
      </c>
      <c r="G70" s="6" t="s">
        <v>1132</v>
      </c>
      <c r="H70" s="6" t="s">
        <v>8995</v>
      </c>
      <c r="I70" s="6" t="s">
        <v>9657</v>
      </c>
      <c r="J70" s="6" t="s">
        <v>10530</v>
      </c>
      <c r="K70" s="6"/>
      <c r="L70" s="6"/>
      <c r="M70" s="6" t="s">
        <v>10531</v>
      </c>
      <c r="N70" s="6"/>
    </row>
    <row r="71" spans="1:14" x14ac:dyDescent="0.15">
      <c r="A71" s="6"/>
      <c r="B71" s="7">
        <v>33935</v>
      </c>
      <c r="C71" s="6" t="s">
        <v>11826</v>
      </c>
      <c r="D71" s="6" t="s">
        <v>11827</v>
      </c>
      <c r="E71" s="6" t="s">
        <v>10777</v>
      </c>
      <c r="F71" s="6" t="s">
        <v>10778</v>
      </c>
      <c r="G71" s="6" t="s">
        <v>1739</v>
      </c>
      <c r="H71" s="6" t="s">
        <v>10779</v>
      </c>
      <c r="I71" s="6" t="s">
        <v>10780</v>
      </c>
      <c r="J71" s="6" t="s">
        <v>10781</v>
      </c>
      <c r="K71" s="6"/>
      <c r="L71" s="6"/>
      <c r="M71" s="6" t="s">
        <v>10782</v>
      </c>
      <c r="N71" s="6"/>
    </row>
    <row r="72" spans="1:14" x14ac:dyDescent="0.15">
      <c r="A72" s="6"/>
      <c r="B72" s="7">
        <v>35190</v>
      </c>
      <c r="C72" s="6" t="s">
        <v>11826</v>
      </c>
      <c r="D72" s="6" t="s">
        <v>11827</v>
      </c>
      <c r="E72" s="6" t="s">
        <v>11164</v>
      </c>
      <c r="F72" s="6" t="s">
        <v>2138</v>
      </c>
      <c r="G72" s="6" t="s">
        <v>1719</v>
      </c>
      <c r="H72" s="6" t="s">
        <v>11165</v>
      </c>
      <c r="I72" s="6" t="s">
        <v>11166</v>
      </c>
      <c r="J72" s="6" t="s">
        <v>2144</v>
      </c>
      <c r="K72" s="6"/>
      <c r="L72" s="6"/>
      <c r="M72" s="6" t="s">
        <v>2142</v>
      </c>
      <c r="N72" s="6"/>
    </row>
    <row r="73" spans="1:14" x14ac:dyDescent="0.15">
      <c r="A73" s="6"/>
      <c r="B73" s="7">
        <v>35191</v>
      </c>
      <c r="C73" s="6" t="s">
        <v>11826</v>
      </c>
      <c r="D73" s="6" t="s">
        <v>11827</v>
      </c>
      <c r="E73" s="6" t="s">
        <v>11167</v>
      </c>
      <c r="F73" s="6" t="s">
        <v>2138</v>
      </c>
      <c r="G73" s="6" t="s">
        <v>1719</v>
      </c>
      <c r="H73" s="6" t="s">
        <v>11168</v>
      </c>
      <c r="I73" s="6" t="s">
        <v>7831</v>
      </c>
      <c r="J73" s="6" t="s">
        <v>11169</v>
      </c>
      <c r="K73" s="6"/>
      <c r="L73" s="6"/>
      <c r="M73" s="6" t="s">
        <v>2142</v>
      </c>
      <c r="N73" s="6" t="s">
        <v>11170</v>
      </c>
    </row>
    <row r="74" spans="1:14" x14ac:dyDescent="0.15">
      <c r="A74" s="6"/>
      <c r="B74" s="7">
        <v>35195</v>
      </c>
      <c r="C74" s="6" t="s">
        <v>11826</v>
      </c>
      <c r="D74" s="6" t="s">
        <v>11827</v>
      </c>
      <c r="E74" s="6" t="s">
        <v>11181</v>
      </c>
      <c r="F74" s="6" t="s">
        <v>2138</v>
      </c>
      <c r="G74" s="6" t="s">
        <v>1719</v>
      </c>
      <c r="H74" s="6" t="s">
        <v>11182</v>
      </c>
      <c r="I74" s="6" t="s">
        <v>11183</v>
      </c>
      <c r="J74" s="6" t="s">
        <v>11184</v>
      </c>
      <c r="K74" s="6"/>
      <c r="L74" s="6"/>
      <c r="M74" s="6" t="s">
        <v>2151</v>
      </c>
      <c r="N74" s="6"/>
    </row>
    <row r="75" spans="1:14" x14ac:dyDescent="0.15">
      <c r="A75" s="6"/>
      <c r="B75" s="7">
        <v>34478</v>
      </c>
      <c r="C75" s="6" t="s">
        <v>11826</v>
      </c>
      <c r="D75" s="6" t="s">
        <v>11827</v>
      </c>
      <c r="E75" s="6" t="s">
        <v>10960</v>
      </c>
      <c r="F75" s="6" t="s">
        <v>1983</v>
      </c>
      <c r="G75" s="6" t="s">
        <v>1719</v>
      </c>
      <c r="H75" s="6" t="s">
        <v>10961</v>
      </c>
      <c r="I75" s="6" t="s">
        <v>10962</v>
      </c>
      <c r="J75" s="6" t="s">
        <v>10963</v>
      </c>
      <c r="K75" s="6"/>
      <c r="L75" s="6"/>
      <c r="M75" s="6" t="s">
        <v>1994</v>
      </c>
      <c r="N75" s="6" t="s">
        <v>1989</v>
      </c>
    </row>
    <row r="76" spans="1:14" x14ac:dyDescent="0.15">
      <c r="A76" s="6"/>
      <c r="B76" s="7">
        <v>34479</v>
      </c>
      <c r="C76" s="6" t="s">
        <v>11826</v>
      </c>
      <c r="D76" s="6" t="s">
        <v>11827</v>
      </c>
      <c r="E76" s="6" t="s">
        <v>10964</v>
      </c>
      <c r="F76" s="6" t="s">
        <v>1983</v>
      </c>
      <c r="G76" s="6" t="s">
        <v>1719</v>
      </c>
      <c r="H76" s="6" t="s">
        <v>10965</v>
      </c>
      <c r="I76" s="6" t="s">
        <v>10966</v>
      </c>
      <c r="J76" s="6"/>
      <c r="K76" s="6"/>
      <c r="L76" s="6"/>
      <c r="M76" s="6" t="s">
        <v>10967</v>
      </c>
      <c r="N76" s="6"/>
    </row>
    <row r="77" spans="1:14" x14ac:dyDescent="0.15">
      <c r="A77" s="6"/>
      <c r="B77" s="7">
        <v>33205</v>
      </c>
      <c r="C77" s="6" t="s">
        <v>11826</v>
      </c>
      <c r="D77" s="6" t="s">
        <v>11827</v>
      </c>
      <c r="E77" s="6" t="s">
        <v>10552</v>
      </c>
      <c r="F77" s="6" t="s">
        <v>10553</v>
      </c>
      <c r="G77" s="6" t="s">
        <v>1719</v>
      </c>
      <c r="H77" s="6" t="s">
        <v>10554</v>
      </c>
      <c r="I77" s="6" t="s">
        <v>10555</v>
      </c>
      <c r="J77" s="6" t="s">
        <v>10556</v>
      </c>
      <c r="K77" s="6"/>
      <c r="L77" s="6"/>
      <c r="M77" s="6" t="s">
        <v>4460</v>
      </c>
      <c r="N77" s="6"/>
    </row>
    <row r="78" spans="1:14" x14ac:dyDescent="0.15">
      <c r="A78" s="6"/>
      <c r="B78" s="7">
        <v>33649</v>
      </c>
      <c r="C78" s="6" t="s">
        <v>11826</v>
      </c>
      <c r="D78" s="6" t="s">
        <v>11827</v>
      </c>
      <c r="E78" s="6" t="s">
        <v>10721</v>
      </c>
      <c r="F78" s="6" t="s">
        <v>10553</v>
      </c>
      <c r="G78" s="6" t="s">
        <v>1719</v>
      </c>
      <c r="H78" s="6" t="s">
        <v>10722</v>
      </c>
      <c r="I78" s="6" t="s">
        <v>10723</v>
      </c>
      <c r="J78" s="6" t="s">
        <v>10724</v>
      </c>
      <c r="K78" s="6"/>
      <c r="L78" s="6"/>
      <c r="M78" s="6" t="s">
        <v>3285</v>
      </c>
      <c r="N78" s="6"/>
    </row>
    <row r="79" spans="1:14" x14ac:dyDescent="0.15">
      <c r="A79" s="6"/>
      <c r="B79" s="7">
        <v>36048</v>
      </c>
      <c r="C79" s="6" t="s">
        <v>11826</v>
      </c>
      <c r="D79" s="6" t="s">
        <v>11827</v>
      </c>
      <c r="E79" s="6" t="s">
        <v>11755</v>
      </c>
      <c r="F79" s="6" t="s">
        <v>7980</v>
      </c>
      <c r="G79" s="6" t="s">
        <v>2354</v>
      </c>
      <c r="H79" s="6" t="s">
        <v>11756</v>
      </c>
      <c r="I79" s="6" t="s">
        <v>11757</v>
      </c>
      <c r="J79" s="6"/>
      <c r="K79" s="6"/>
      <c r="L79" s="6"/>
      <c r="M79" s="6" t="s">
        <v>11758</v>
      </c>
      <c r="N79" s="6"/>
    </row>
    <row r="80" spans="1:14" x14ac:dyDescent="0.15">
      <c r="A80" s="6"/>
      <c r="B80" s="7">
        <v>32299</v>
      </c>
      <c r="C80" s="6" t="s">
        <v>11826</v>
      </c>
      <c r="D80" s="6" t="s">
        <v>11827</v>
      </c>
      <c r="E80" s="6" t="s">
        <v>10334</v>
      </c>
      <c r="F80" s="6" t="s">
        <v>1447</v>
      </c>
      <c r="G80" s="6" t="s">
        <v>1448</v>
      </c>
      <c r="H80" s="6" t="s">
        <v>10335</v>
      </c>
      <c r="I80" s="6" t="s">
        <v>10336</v>
      </c>
      <c r="J80" s="6" t="s">
        <v>10337</v>
      </c>
      <c r="K80" s="6"/>
      <c r="L80" s="6"/>
      <c r="M80" s="6" t="s">
        <v>1456</v>
      </c>
      <c r="N80" s="6"/>
    </row>
    <row r="81" spans="1:14" x14ac:dyDescent="0.15">
      <c r="A81" s="6"/>
      <c r="B81" s="7">
        <v>32300</v>
      </c>
      <c r="C81" s="6" t="s">
        <v>11826</v>
      </c>
      <c r="D81" s="6" t="s">
        <v>11827</v>
      </c>
      <c r="E81" s="6" t="s">
        <v>10338</v>
      </c>
      <c r="F81" s="6" t="s">
        <v>1447</v>
      </c>
      <c r="G81" s="6" t="s">
        <v>1448</v>
      </c>
      <c r="H81" s="6" t="s">
        <v>10339</v>
      </c>
      <c r="I81" s="6" t="s">
        <v>10340</v>
      </c>
      <c r="J81" s="6" t="s">
        <v>10341</v>
      </c>
      <c r="K81" s="6"/>
      <c r="L81" s="6"/>
      <c r="M81" s="6" t="s">
        <v>10342</v>
      </c>
      <c r="N81" s="6"/>
    </row>
    <row r="82" spans="1:14" x14ac:dyDescent="0.15">
      <c r="A82" s="6"/>
      <c r="B82" s="7">
        <v>31888</v>
      </c>
      <c r="C82" s="6" t="s">
        <v>11826</v>
      </c>
      <c r="D82" s="6" t="s">
        <v>11827</v>
      </c>
      <c r="E82" s="6" t="s">
        <v>10259</v>
      </c>
      <c r="F82" s="6" t="s">
        <v>1288</v>
      </c>
      <c r="G82" s="6" t="s">
        <v>46</v>
      </c>
      <c r="H82" s="6" t="s">
        <v>10260</v>
      </c>
      <c r="I82" s="6" t="s">
        <v>10261</v>
      </c>
      <c r="J82" s="6"/>
      <c r="K82" s="6"/>
      <c r="L82" s="6"/>
      <c r="M82" s="6" t="s">
        <v>10262</v>
      </c>
      <c r="N82" s="6" t="s">
        <v>10263</v>
      </c>
    </row>
    <row r="83" spans="1:14" x14ac:dyDescent="0.15">
      <c r="A83" s="6"/>
      <c r="B83" s="7">
        <v>31889</v>
      </c>
      <c r="C83" s="6" t="s">
        <v>11826</v>
      </c>
      <c r="D83" s="6" t="s">
        <v>11827</v>
      </c>
      <c r="E83" s="6" t="s">
        <v>10264</v>
      </c>
      <c r="F83" s="6" t="s">
        <v>1288</v>
      </c>
      <c r="G83" s="6" t="s">
        <v>46</v>
      </c>
      <c r="H83" s="6" t="s">
        <v>10265</v>
      </c>
      <c r="I83" s="6" t="s">
        <v>10266</v>
      </c>
      <c r="J83" s="6" t="s">
        <v>10267</v>
      </c>
      <c r="K83" s="6"/>
      <c r="L83" s="6"/>
      <c r="M83" s="6" t="s">
        <v>10268</v>
      </c>
      <c r="N83" s="6" t="s">
        <v>10269</v>
      </c>
    </row>
    <row r="84" spans="1:14" x14ac:dyDescent="0.15">
      <c r="A84" s="6"/>
      <c r="B84" s="7">
        <v>31890</v>
      </c>
      <c r="C84" s="6" t="s">
        <v>11826</v>
      </c>
      <c r="D84" s="6" t="s">
        <v>11827</v>
      </c>
      <c r="E84" s="6" t="s">
        <v>10270</v>
      </c>
      <c r="F84" s="6" t="s">
        <v>1288</v>
      </c>
      <c r="G84" s="6" t="s">
        <v>46</v>
      </c>
      <c r="H84" s="6" t="s">
        <v>10271</v>
      </c>
      <c r="I84" s="6"/>
      <c r="J84" s="6"/>
      <c r="K84" s="6"/>
      <c r="L84" s="6"/>
      <c r="M84" s="6" t="s">
        <v>10272</v>
      </c>
      <c r="N84" s="6" t="s">
        <v>1293</v>
      </c>
    </row>
    <row r="85" spans="1:14" x14ac:dyDescent="0.15">
      <c r="A85" s="6"/>
      <c r="B85" s="7">
        <v>31896</v>
      </c>
      <c r="C85" s="6" t="s">
        <v>11826</v>
      </c>
      <c r="D85" s="6" t="s">
        <v>11827</v>
      </c>
      <c r="E85" s="6" t="s">
        <v>10278</v>
      </c>
      <c r="F85" s="6" t="s">
        <v>1302</v>
      </c>
      <c r="G85" s="6" t="s">
        <v>46</v>
      </c>
      <c r="H85" s="6" t="s">
        <v>10279</v>
      </c>
      <c r="I85" s="6" t="s">
        <v>10280</v>
      </c>
      <c r="J85" s="6" t="s">
        <v>10281</v>
      </c>
      <c r="K85" s="6"/>
      <c r="L85" s="6"/>
      <c r="M85" s="6" t="s">
        <v>10282</v>
      </c>
      <c r="N85" s="6" t="s">
        <v>10283</v>
      </c>
    </row>
    <row r="86" spans="1:14" x14ac:dyDescent="0.15">
      <c r="A86" s="6"/>
      <c r="B86" s="7">
        <v>27581</v>
      </c>
      <c r="C86" s="6" t="s">
        <v>11826</v>
      </c>
      <c r="D86" s="6" t="s">
        <v>11827</v>
      </c>
      <c r="E86" s="6" t="s">
        <v>9580</v>
      </c>
      <c r="F86" s="6" t="s">
        <v>5652</v>
      </c>
      <c r="G86" s="6" t="s">
        <v>522</v>
      </c>
      <c r="H86" s="6" t="s">
        <v>9581</v>
      </c>
      <c r="I86" s="6" t="s">
        <v>9582</v>
      </c>
      <c r="J86" s="6"/>
      <c r="K86" s="6"/>
      <c r="L86" s="6"/>
      <c r="M86" s="6" t="s">
        <v>5658</v>
      </c>
      <c r="N86" s="6" t="s">
        <v>9583</v>
      </c>
    </row>
    <row r="87" spans="1:14" x14ac:dyDescent="0.15">
      <c r="A87" s="6"/>
      <c r="B87" s="7">
        <v>27582</v>
      </c>
      <c r="C87" s="6" t="s">
        <v>11826</v>
      </c>
      <c r="D87" s="6" t="s">
        <v>11827</v>
      </c>
      <c r="E87" s="6" t="s">
        <v>9584</v>
      </c>
      <c r="F87" s="6" t="s">
        <v>5652</v>
      </c>
      <c r="G87" s="6" t="s">
        <v>522</v>
      </c>
      <c r="H87" s="6" t="s">
        <v>9585</v>
      </c>
      <c r="I87" s="6" t="s">
        <v>9586</v>
      </c>
      <c r="J87" s="6" t="s">
        <v>9587</v>
      </c>
      <c r="K87" s="6"/>
      <c r="L87" s="6"/>
      <c r="M87" s="6" t="s">
        <v>5658</v>
      </c>
      <c r="N87" s="6" t="s">
        <v>9588</v>
      </c>
    </row>
    <row r="88" spans="1:14" x14ac:dyDescent="0.15">
      <c r="A88" s="6"/>
      <c r="B88" s="7">
        <v>35706</v>
      </c>
      <c r="C88" s="6" t="s">
        <v>11826</v>
      </c>
      <c r="D88" s="6" t="s">
        <v>11827</v>
      </c>
      <c r="E88" s="6" t="s">
        <v>11505</v>
      </c>
      <c r="F88" s="6" t="s">
        <v>11506</v>
      </c>
      <c r="G88" s="6" t="s">
        <v>2354</v>
      </c>
      <c r="H88" s="6" t="s">
        <v>11507</v>
      </c>
      <c r="I88" s="6" t="s">
        <v>11508</v>
      </c>
      <c r="J88" s="6" t="s">
        <v>11509</v>
      </c>
      <c r="K88" s="6"/>
      <c r="L88" s="6"/>
      <c r="M88" s="6" t="s">
        <v>11510</v>
      </c>
      <c r="N88" s="6" t="s">
        <v>11511</v>
      </c>
    </row>
    <row r="89" spans="1:14" x14ac:dyDescent="0.15">
      <c r="A89" s="6"/>
      <c r="B89" s="7">
        <v>35707</v>
      </c>
      <c r="C89" s="6" t="s">
        <v>11826</v>
      </c>
      <c r="D89" s="6" t="s">
        <v>11827</v>
      </c>
      <c r="E89" s="6" t="s">
        <v>11512</v>
      </c>
      <c r="F89" s="6" t="s">
        <v>11506</v>
      </c>
      <c r="G89" s="6" t="s">
        <v>2354</v>
      </c>
      <c r="H89" s="6" t="s">
        <v>11513</v>
      </c>
      <c r="I89" s="6" t="s">
        <v>11514</v>
      </c>
      <c r="J89" s="6" t="s">
        <v>11515</v>
      </c>
      <c r="K89" s="6"/>
      <c r="L89" s="6"/>
      <c r="M89" s="6" t="s">
        <v>11516</v>
      </c>
      <c r="N89" s="6"/>
    </row>
    <row r="90" spans="1:14" x14ac:dyDescent="0.15">
      <c r="A90" s="6"/>
      <c r="B90" s="7">
        <v>33022</v>
      </c>
      <c r="C90" s="6" t="s">
        <v>11826</v>
      </c>
      <c r="D90" s="6" t="s">
        <v>11827</v>
      </c>
      <c r="E90" s="6" t="s">
        <v>10486</v>
      </c>
      <c r="F90" s="6" t="s">
        <v>1639</v>
      </c>
      <c r="G90" s="6" t="s">
        <v>1620</v>
      </c>
      <c r="H90" s="6" t="s">
        <v>10487</v>
      </c>
      <c r="I90" s="6" t="s">
        <v>10488</v>
      </c>
      <c r="J90" s="6" t="s">
        <v>9635</v>
      </c>
      <c r="K90" s="6"/>
      <c r="L90" s="6"/>
      <c r="M90" s="6" t="s">
        <v>10489</v>
      </c>
      <c r="N90" s="6"/>
    </row>
    <row r="91" spans="1:14" x14ac:dyDescent="0.15">
      <c r="A91" s="6"/>
      <c r="B91" s="7">
        <v>33033</v>
      </c>
      <c r="C91" s="6" t="s">
        <v>11826</v>
      </c>
      <c r="D91" s="6" t="s">
        <v>11827</v>
      </c>
      <c r="E91" s="6" t="s">
        <v>10496</v>
      </c>
      <c r="F91" s="6" t="s">
        <v>1639</v>
      </c>
      <c r="G91" s="6" t="s">
        <v>1620</v>
      </c>
      <c r="H91" s="6" t="s">
        <v>10497</v>
      </c>
      <c r="I91" s="6" t="s">
        <v>10498</v>
      </c>
      <c r="J91" s="6" t="s">
        <v>10499</v>
      </c>
      <c r="K91" s="6"/>
      <c r="L91" s="6"/>
      <c r="M91" s="6" t="s">
        <v>10489</v>
      </c>
      <c r="N91" s="6"/>
    </row>
    <row r="92" spans="1:14" x14ac:dyDescent="0.15">
      <c r="A92" s="6"/>
      <c r="B92" s="7">
        <v>33035</v>
      </c>
      <c r="C92" s="6" t="s">
        <v>11826</v>
      </c>
      <c r="D92" s="6" t="s">
        <v>11827</v>
      </c>
      <c r="E92" s="6" t="s">
        <v>10503</v>
      </c>
      <c r="F92" s="6" t="s">
        <v>1639</v>
      </c>
      <c r="G92" s="6" t="s">
        <v>1620</v>
      </c>
      <c r="H92" s="6" t="s">
        <v>10504</v>
      </c>
      <c r="I92" s="6"/>
      <c r="J92" s="6"/>
      <c r="K92" s="6"/>
      <c r="L92" s="6"/>
      <c r="M92" s="6" t="s">
        <v>10505</v>
      </c>
      <c r="N92" s="6"/>
    </row>
    <row r="93" spans="1:14" x14ac:dyDescent="0.15">
      <c r="A93" s="6"/>
      <c r="B93" s="7">
        <v>33855</v>
      </c>
      <c r="C93" s="6" t="s">
        <v>11826</v>
      </c>
      <c r="D93" s="6" t="s">
        <v>11827</v>
      </c>
      <c r="E93" s="6" t="s">
        <v>10747</v>
      </c>
      <c r="F93" s="6" t="s">
        <v>7803</v>
      </c>
      <c r="G93" s="6" t="s">
        <v>1620</v>
      </c>
      <c r="H93" s="6" t="s">
        <v>10748</v>
      </c>
      <c r="I93" s="6" t="s">
        <v>10749</v>
      </c>
      <c r="J93" s="6" t="s">
        <v>10750</v>
      </c>
      <c r="K93" s="6"/>
      <c r="L93" s="6"/>
      <c r="M93" s="6" t="s">
        <v>7807</v>
      </c>
      <c r="N93" s="6" t="s">
        <v>10751</v>
      </c>
    </row>
    <row r="94" spans="1:14" x14ac:dyDescent="0.15">
      <c r="A94" s="6"/>
      <c r="B94" s="7">
        <v>30435</v>
      </c>
      <c r="C94" s="6" t="s">
        <v>11826</v>
      </c>
      <c r="D94" s="6" t="s">
        <v>11827</v>
      </c>
      <c r="E94" s="6" t="s">
        <v>10031</v>
      </c>
      <c r="F94" s="6" t="s">
        <v>1073</v>
      </c>
      <c r="G94" s="6" t="s">
        <v>156</v>
      </c>
      <c r="H94" s="6" t="s">
        <v>10032</v>
      </c>
      <c r="I94" s="6" t="s">
        <v>10033</v>
      </c>
      <c r="J94" s="6" t="s">
        <v>10034</v>
      </c>
      <c r="K94" s="6"/>
      <c r="L94" s="6"/>
      <c r="M94" s="6" t="s">
        <v>10035</v>
      </c>
      <c r="N94" s="6" t="s">
        <v>1076</v>
      </c>
    </row>
    <row r="95" spans="1:14" x14ac:dyDescent="0.15">
      <c r="A95" s="6"/>
      <c r="B95" s="7">
        <v>27448</v>
      </c>
      <c r="C95" s="6" t="s">
        <v>11826</v>
      </c>
      <c r="D95" s="6" t="s">
        <v>11827</v>
      </c>
      <c r="E95" s="6" t="s">
        <v>9559</v>
      </c>
      <c r="F95" s="6" t="s">
        <v>491</v>
      </c>
      <c r="G95" s="6" t="s">
        <v>156</v>
      </c>
      <c r="H95" s="6" t="s">
        <v>9560</v>
      </c>
      <c r="I95" s="6" t="s">
        <v>9561</v>
      </c>
      <c r="J95" s="6" t="s">
        <v>9562</v>
      </c>
      <c r="K95" s="6"/>
      <c r="L95" s="6"/>
      <c r="M95" s="6" t="s">
        <v>9457</v>
      </c>
      <c r="N95" s="6" t="s">
        <v>8153</v>
      </c>
    </row>
    <row r="96" spans="1:14" x14ac:dyDescent="0.15">
      <c r="A96" s="6"/>
      <c r="B96" s="7">
        <v>27289</v>
      </c>
      <c r="C96" s="6" t="s">
        <v>11826</v>
      </c>
      <c r="D96" s="6" t="s">
        <v>11827</v>
      </c>
      <c r="E96" s="6" t="s">
        <v>9531</v>
      </c>
      <c r="F96" s="6" t="s">
        <v>9532</v>
      </c>
      <c r="G96" s="6" t="s">
        <v>156</v>
      </c>
      <c r="H96" s="6" t="s">
        <v>9533</v>
      </c>
      <c r="I96" s="6" t="s">
        <v>9534</v>
      </c>
      <c r="J96" s="6" t="s">
        <v>9535</v>
      </c>
      <c r="K96" s="6"/>
      <c r="L96" s="6"/>
      <c r="M96" s="6" t="s">
        <v>9536</v>
      </c>
      <c r="N96" s="6" t="s">
        <v>9537</v>
      </c>
    </row>
    <row r="97" spans="1:14" x14ac:dyDescent="0.15">
      <c r="A97" s="6"/>
      <c r="B97" s="7">
        <v>28104</v>
      </c>
      <c r="C97" s="6" t="s">
        <v>11826</v>
      </c>
      <c r="D97" s="6" t="s">
        <v>11827</v>
      </c>
      <c r="E97" s="6" t="s">
        <v>9664</v>
      </c>
      <c r="F97" s="6" t="s">
        <v>9665</v>
      </c>
      <c r="G97" s="6" t="s">
        <v>156</v>
      </c>
      <c r="H97" s="6" t="s">
        <v>9666</v>
      </c>
      <c r="I97" s="6" t="s">
        <v>9667</v>
      </c>
      <c r="J97" s="6" t="s">
        <v>4925</v>
      </c>
      <c r="K97" s="6"/>
      <c r="L97" s="6"/>
      <c r="M97" s="6" t="s">
        <v>9668</v>
      </c>
      <c r="N97" s="6" t="s">
        <v>8830</v>
      </c>
    </row>
    <row r="98" spans="1:14" x14ac:dyDescent="0.15">
      <c r="A98" s="6"/>
      <c r="B98" s="7">
        <v>33250</v>
      </c>
      <c r="C98" s="6" t="s">
        <v>11826</v>
      </c>
      <c r="D98" s="6" t="s">
        <v>11827</v>
      </c>
      <c r="E98" s="6" t="s">
        <v>10580</v>
      </c>
      <c r="F98" s="6" t="s">
        <v>1252</v>
      </c>
      <c r="G98" s="6" t="s">
        <v>1253</v>
      </c>
      <c r="H98" s="6" t="s">
        <v>10581</v>
      </c>
      <c r="I98" s="6" t="s">
        <v>10582</v>
      </c>
      <c r="J98" s="6" t="s">
        <v>10583</v>
      </c>
      <c r="K98" s="6"/>
      <c r="L98" s="6"/>
      <c r="M98" s="6" t="s">
        <v>10584</v>
      </c>
      <c r="N98" s="6" t="s">
        <v>10585</v>
      </c>
    </row>
    <row r="99" spans="1:14" x14ac:dyDescent="0.15">
      <c r="A99" s="6"/>
      <c r="B99" s="7">
        <v>35312</v>
      </c>
      <c r="C99" s="6" t="s">
        <v>11826</v>
      </c>
      <c r="D99" s="6" t="s">
        <v>11827</v>
      </c>
      <c r="E99" s="6" t="s">
        <v>11230</v>
      </c>
      <c r="F99" s="6" t="s">
        <v>2193</v>
      </c>
      <c r="G99" s="6" t="s">
        <v>1719</v>
      </c>
      <c r="H99" s="6" t="s">
        <v>11231</v>
      </c>
      <c r="I99" s="6" t="s">
        <v>11232</v>
      </c>
      <c r="J99" s="6" t="s">
        <v>11233</v>
      </c>
      <c r="K99" s="6"/>
      <c r="L99" s="6"/>
      <c r="M99" s="6" t="s">
        <v>2197</v>
      </c>
      <c r="N99" s="6"/>
    </row>
    <row r="100" spans="1:14" x14ac:dyDescent="0.15">
      <c r="A100" s="6"/>
      <c r="B100" s="7">
        <v>35749</v>
      </c>
      <c r="C100" s="6" t="s">
        <v>11826</v>
      </c>
      <c r="D100" s="6" t="s">
        <v>11827</v>
      </c>
      <c r="E100" s="6" t="s">
        <v>11527</v>
      </c>
      <c r="F100" s="6" t="s">
        <v>2426</v>
      </c>
      <c r="G100" s="6" t="s">
        <v>2265</v>
      </c>
      <c r="H100" s="6" t="s">
        <v>11528</v>
      </c>
      <c r="I100" s="6" t="s">
        <v>11529</v>
      </c>
      <c r="J100" s="6" t="s">
        <v>11530</v>
      </c>
      <c r="K100" s="6"/>
      <c r="L100" s="6"/>
      <c r="M100" s="6" t="s">
        <v>2436</v>
      </c>
      <c r="N100" s="6" t="s">
        <v>11531</v>
      </c>
    </row>
    <row r="101" spans="1:14" x14ac:dyDescent="0.15">
      <c r="A101" s="6"/>
      <c r="B101" s="7">
        <v>35600</v>
      </c>
      <c r="C101" s="6" t="s">
        <v>11826</v>
      </c>
      <c r="D101" s="6" t="s">
        <v>11827</v>
      </c>
      <c r="E101" s="6" t="s">
        <v>11374</v>
      </c>
      <c r="F101" s="6" t="s">
        <v>2306</v>
      </c>
      <c r="G101" s="6" t="s">
        <v>2307</v>
      </c>
      <c r="H101" s="6" t="s">
        <v>11375</v>
      </c>
      <c r="I101" s="6" t="s">
        <v>11376</v>
      </c>
      <c r="J101" s="6"/>
      <c r="K101" s="6"/>
      <c r="L101" s="6"/>
      <c r="M101" s="6" t="s">
        <v>11377</v>
      </c>
      <c r="N101" s="6"/>
    </row>
    <row r="102" spans="1:14" x14ac:dyDescent="0.15">
      <c r="A102" s="6"/>
      <c r="B102" s="7">
        <v>35466</v>
      </c>
      <c r="C102" s="6" t="s">
        <v>11826</v>
      </c>
      <c r="D102" s="6" t="s">
        <v>11827</v>
      </c>
      <c r="E102" s="6" t="s">
        <v>11291</v>
      </c>
      <c r="F102" s="6" t="s">
        <v>6811</v>
      </c>
      <c r="G102" s="6" t="s">
        <v>11842</v>
      </c>
      <c r="H102" s="6" t="s">
        <v>11292</v>
      </c>
      <c r="I102" s="6" t="s">
        <v>11293</v>
      </c>
      <c r="J102" s="6" t="s">
        <v>11864</v>
      </c>
      <c r="K102" s="6"/>
      <c r="L102" s="6"/>
      <c r="M102" s="6" t="s">
        <v>11294</v>
      </c>
      <c r="N102" s="6" t="s">
        <v>4188</v>
      </c>
    </row>
    <row r="103" spans="1:14" x14ac:dyDescent="0.15">
      <c r="A103" s="6"/>
      <c r="B103" s="7">
        <v>29724</v>
      </c>
      <c r="C103" s="6" t="s">
        <v>11826</v>
      </c>
      <c r="D103" s="6" t="s">
        <v>11827</v>
      </c>
      <c r="E103" s="6" t="s">
        <v>9911</v>
      </c>
      <c r="F103" s="6" t="s">
        <v>3106</v>
      </c>
      <c r="G103" s="6" t="s">
        <v>65</v>
      </c>
      <c r="H103" s="6" t="s">
        <v>9912</v>
      </c>
      <c r="I103" s="6"/>
      <c r="J103" s="6"/>
      <c r="K103" s="6"/>
      <c r="L103" s="6"/>
      <c r="M103" s="6" t="s">
        <v>4551</v>
      </c>
      <c r="N103" s="6" t="s">
        <v>9913</v>
      </c>
    </row>
    <row r="104" spans="1:14" x14ac:dyDescent="0.15">
      <c r="A104" s="6"/>
      <c r="B104" s="7">
        <v>27149</v>
      </c>
      <c r="C104" s="6" t="s">
        <v>11826</v>
      </c>
      <c r="D104" s="6" t="s">
        <v>11827</v>
      </c>
      <c r="E104" s="6" t="s">
        <v>9485</v>
      </c>
      <c r="F104" s="6" t="s">
        <v>457</v>
      </c>
      <c r="G104" s="6" t="s">
        <v>65</v>
      </c>
      <c r="H104" s="6" t="s">
        <v>9486</v>
      </c>
      <c r="I104" s="6" t="s">
        <v>9487</v>
      </c>
      <c r="J104" s="6" t="s">
        <v>3524</v>
      </c>
      <c r="K104" s="6"/>
      <c r="L104" s="6"/>
      <c r="M104" s="6" t="s">
        <v>461</v>
      </c>
      <c r="N104" s="6" t="s">
        <v>462</v>
      </c>
    </row>
    <row r="105" spans="1:14" x14ac:dyDescent="0.15">
      <c r="A105" s="6"/>
      <c r="B105" s="7">
        <v>27152</v>
      </c>
      <c r="C105" s="6" t="s">
        <v>11826</v>
      </c>
      <c r="D105" s="6" t="s">
        <v>11827</v>
      </c>
      <c r="E105" s="6" t="s">
        <v>9488</v>
      </c>
      <c r="F105" s="6" t="s">
        <v>457</v>
      </c>
      <c r="G105" s="6" t="s">
        <v>65</v>
      </c>
      <c r="H105" s="6" t="s">
        <v>9489</v>
      </c>
      <c r="I105" s="6" t="s">
        <v>9490</v>
      </c>
      <c r="J105" s="6" t="s">
        <v>9491</v>
      </c>
      <c r="K105" s="6"/>
      <c r="L105" s="6"/>
      <c r="M105" s="6" t="s">
        <v>461</v>
      </c>
      <c r="N105" s="6" t="s">
        <v>466</v>
      </c>
    </row>
    <row r="106" spans="1:14" x14ac:dyDescent="0.15">
      <c r="A106" s="6"/>
      <c r="B106" s="7">
        <v>30104</v>
      </c>
      <c r="C106" s="6" t="s">
        <v>11826</v>
      </c>
      <c r="D106" s="6" t="s">
        <v>11827</v>
      </c>
      <c r="E106" s="6" t="s">
        <v>9967</v>
      </c>
      <c r="F106" s="6" t="s">
        <v>1035</v>
      </c>
      <c r="G106" s="6" t="s">
        <v>65</v>
      </c>
      <c r="H106" s="6" t="s">
        <v>9968</v>
      </c>
      <c r="I106" s="6" t="s">
        <v>9969</v>
      </c>
      <c r="J106" s="6" t="s">
        <v>9970</v>
      </c>
      <c r="K106" s="6"/>
      <c r="L106" s="6"/>
      <c r="M106" s="6" t="s">
        <v>1050</v>
      </c>
      <c r="N106" s="6" t="s">
        <v>9971</v>
      </c>
    </row>
    <row r="107" spans="1:14" x14ac:dyDescent="0.15">
      <c r="A107" s="6"/>
      <c r="B107" s="7">
        <v>30106</v>
      </c>
      <c r="C107" s="6" t="s">
        <v>11826</v>
      </c>
      <c r="D107" s="6" t="s">
        <v>11827</v>
      </c>
      <c r="E107" s="6" t="s">
        <v>9972</v>
      </c>
      <c r="F107" s="6" t="s">
        <v>1035</v>
      </c>
      <c r="G107" s="6" t="s">
        <v>65</v>
      </c>
      <c r="H107" s="6" t="s">
        <v>6916</v>
      </c>
      <c r="I107" s="6" t="s">
        <v>9973</v>
      </c>
      <c r="J107" s="6" t="s">
        <v>9974</v>
      </c>
      <c r="K107" s="6"/>
      <c r="L107" s="6"/>
      <c r="M107" s="6" t="s">
        <v>9975</v>
      </c>
      <c r="N107" s="6" t="s">
        <v>9976</v>
      </c>
    </row>
    <row r="108" spans="1:14" x14ac:dyDescent="0.15">
      <c r="A108" s="6"/>
      <c r="B108" s="7">
        <v>25869</v>
      </c>
      <c r="C108" s="6" t="s">
        <v>11826</v>
      </c>
      <c r="D108" s="6" t="s">
        <v>11827</v>
      </c>
      <c r="E108" s="6" t="s">
        <v>9202</v>
      </c>
      <c r="F108" s="6" t="s">
        <v>7087</v>
      </c>
      <c r="G108" s="6" t="s">
        <v>65</v>
      </c>
      <c r="H108" s="6" t="s">
        <v>9203</v>
      </c>
      <c r="I108" s="6" t="s">
        <v>9204</v>
      </c>
      <c r="J108" s="6" t="s">
        <v>9205</v>
      </c>
      <c r="K108" s="6"/>
      <c r="L108" s="6"/>
      <c r="M108" s="6" t="s">
        <v>6256</v>
      </c>
      <c r="N108" s="6"/>
    </row>
    <row r="109" spans="1:14" x14ac:dyDescent="0.15">
      <c r="A109" s="6"/>
      <c r="B109" s="7">
        <v>25887</v>
      </c>
      <c r="C109" s="6" t="s">
        <v>11826</v>
      </c>
      <c r="D109" s="6" t="s">
        <v>11827</v>
      </c>
      <c r="E109" s="6" t="s">
        <v>9206</v>
      </c>
      <c r="F109" s="6" t="s">
        <v>7087</v>
      </c>
      <c r="G109" s="6" t="s">
        <v>65</v>
      </c>
      <c r="H109" s="6" t="s">
        <v>9207</v>
      </c>
      <c r="I109" s="6" t="s">
        <v>9208</v>
      </c>
      <c r="J109" s="6"/>
      <c r="K109" s="6"/>
      <c r="L109" s="6"/>
      <c r="M109" s="6" t="s">
        <v>9209</v>
      </c>
      <c r="N109" s="6" t="s">
        <v>9210</v>
      </c>
    </row>
    <row r="110" spans="1:14" x14ac:dyDescent="0.15">
      <c r="A110" s="6"/>
      <c r="B110" s="7">
        <v>25757</v>
      </c>
      <c r="C110" s="6" t="s">
        <v>11826</v>
      </c>
      <c r="D110" s="6" t="s">
        <v>11827</v>
      </c>
      <c r="E110" s="6" t="s">
        <v>9174</v>
      </c>
      <c r="F110" s="6" t="s">
        <v>71</v>
      </c>
      <c r="G110" s="6" t="s">
        <v>65</v>
      </c>
      <c r="H110" s="6" t="s">
        <v>9175</v>
      </c>
      <c r="I110" s="6" t="s">
        <v>9176</v>
      </c>
      <c r="J110" s="6" t="s">
        <v>9177</v>
      </c>
      <c r="K110" s="6"/>
      <c r="L110" s="6"/>
      <c r="M110" s="6" t="s">
        <v>9178</v>
      </c>
      <c r="N110" s="6" t="s">
        <v>9179</v>
      </c>
    </row>
    <row r="111" spans="1:14" x14ac:dyDescent="0.15">
      <c r="A111" s="6"/>
      <c r="B111" s="7">
        <v>25758</v>
      </c>
      <c r="C111" s="6" t="s">
        <v>11826</v>
      </c>
      <c r="D111" s="6" t="s">
        <v>11827</v>
      </c>
      <c r="E111" s="6" t="s">
        <v>9180</v>
      </c>
      <c r="F111" s="6" t="s">
        <v>71</v>
      </c>
      <c r="G111" s="6" t="s">
        <v>65</v>
      </c>
      <c r="H111" s="6" t="s">
        <v>9181</v>
      </c>
      <c r="I111" s="6" t="s">
        <v>9182</v>
      </c>
      <c r="J111" s="6" t="s">
        <v>9183</v>
      </c>
      <c r="K111" s="6"/>
      <c r="L111" s="6"/>
      <c r="M111" s="6" t="s">
        <v>9184</v>
      </c>
      <c r="N111" s="6" t="s">
        <v>9185</v>
      </c>
    </row>
    <row r="112" spans="1:14" x14ac:dyDescent="0.15">
      <c r="A112" s="6"/>
      <c r="B112" s="7">
        <v>27483</v>
      </c>
      <c r="C112" s="6" t="s">
        <v>11826</v>
      </c>
      <c r="D112" s="6" t="s">
        <v>11827</v>
      </c>
      <c r="E112" s="6" t="s">
        <v>9569</v>
      </c>
      <c r="F112" s="6" t="s">
        <v>948</v>
      </c>
      <c r="G112" s="6" t="s">
        <v>65</v>
      </c>
      <c r="H112" s="6" t="s">
        <v>9570</v>
      </c>
      <c r="I112" s="6" t="s">
        <v>9571</v>
      </c>
      <c r="J112" s="6" t="s">
        <v>9572</v>
      </c>
      <c r="K112" s="6"/>
      <c r="L112" s="6"/>
      <c r="M112" s="6" t="s">
        <v>9573</v>
      </c>
      <c r="N112" s="6" t="s">
        <v>958</v>
      </c>
    </row>
    <row r="113" spans="1:14" x14ac:dyDescent="0.15">
      <c r="A113" s="6"/>
      <c r="B113" s="7">
        <v>35911</v>
      </c>
      <c r="C113" s="6" t="s">
        <v>11826</v>
      </c>
      <c r="D113" s="6" t="s">
        <v>11827</v>
      </c>
      <c r="E113" s="6" t="s">
        <v>11703</v>
      </c>
      <c r="F113" s="6" t="s">
        <v>2542</v>
      </c>
      <c r="G113" s="6" t="s">
        <v>2354</v>
      </c>
      <c r="H113" s="6" t="s">
        <v>11704</v>
      </c>
      <c r="I113" s="6" t="s">
        <v>11705</v>
      </c>
      <c r="J113" s="6" t="s">
        <v>11706</v>
      </c>
      <c r="K113" s="6"/>
      <c r="L113" s="6"/>
      <c r="M113" s="6" t="s">
        <v>6196</v>
      </c>
      <c r="N113" s="6"/>
    </row>
    <row r="114" spans="1:14" x14ac:dyDescent="0.15">
      <c r="A114" s="6"/>
      <c r="B114" s="7">
        <v>35912</v>
      </c>
      <c r="C114" s="6" t="s">
        <v>11826</v>
      </c>
      <c r="D114" s="6" t="s">
        <v>11827</v>
      </c>
      <c r="E114" s="6" t="s">
        <v>11707</v>
      </c>
      <c r="F114" s="6" t="s">
        <v>2542</v>
      </c>
      <c r="G114" s="6" t="s">
        <v>2354</v>
      </c>
      <c r="H114" s="6" t="s">
        <v>11708</v>
      </c>
      <c r="I114" s="6" t="s">
        <v>11709</v>
      </c>
      <c r="J114" s="6"/>
      <c r="K114" s="6"/>
      <c r="L114" s="6"/>
      <c r="M114" s="6" t="s">
        <v>11710</v>
      </c>
      <c r="N114" s="6"/>
    </row>
    <row r="115" spans="1:14" x14ac:dyDescent="0.15">
      <c r="A115" s="6"/>
      <c r="B115" s="7">
        <v>32152</v>
      </c>
      <c r="C115" s="6" t="s">
        <v>11826</v>
      </c>
      <c r="D115" s="6" t="s">
        <v>11827</v>
      </c>
      <c r="E115" s="6" t="s">
        <v>10315</v>
      </c>
      <c r="F115" s="6" t="s">
        <v>10116</v>
      </c>
      <c r="G115" s="6" t="s">
        <v>1253</v>
      </c>
      <c r="H115" s="6" t="s">
        <v>10316</v>
      </c>
      <c r="I115" s="6" t="s">
        <v>10317</v>
      </c>
      <c r="J115" s="6" t="s">
        <v>10318</v>
      </c>
      <c r="K115" s="6"/>
      <c r="L115" s="6"/>
      <c r="M115" s="6" t="s">
        <v>10121</v>
      </c>
      <c r="N115" s="6" t="s">
        <v>10314</v>
      </c>
    </row>
    <row r="116" spans="1:14" x14ac:dyDescent="0.15">
      <c r="A116" s="6"/>
      <c r="B116" s="7">
        <v>32153</v>
      </c>
      <c r="C116" s="6" t="s">
        <v>11826</v>
      </c>
      <c r="D116" s="6" t="s">
        <v>11827</v>
      </c>
      <c r="E116" s="6" t="s">
        <v>10319</v>
      </c>
      <c r="F116" s="6" t="s">
        <v>10116</v>
      </c>
      <c r="G116" s="6" t="s">
        <v>1253</v>
      </c>
      <c r="H116" s="6" t="s">
        <v>10320</v>
      </c>
      <c r="I116" s="6" t="s">
        <v>10321</v>
      </c>
      <c r="J116" s="6" t="s">
        <v>10322</v>
      </c>
      <c r="K116" s="6"/>
      <c r="L116" s="6"/>
      <c r="M116" s="6" t="s">
        <v>10313</v>
      </c>
      <c r="N116" s="6" t="s">
        <v>10323</v>
      </c>
    </row>
    <row r="117" spans="1:14" x14ac:dyDescent="0.15">
      <c r="A117" s="6"/>
      <c r="B117" s="7">
        <v>30310</v>
      </c>
      <c r="C117" s="6" t="s">
        <v>11826</v>
      </c>
      <c r="D117" s="6" t="s">
        <v>11827</v>
      </c>
      <c r="E117" s="6" t="s">
        <v>9993</v>
      </c>
      <c r="F117" s="6" t="s">
        <v>9994</v>
      </c>
      <c r="G117" s="6" t="s">
        <v>156</v>
      </c>
      <c r="H117" s="6" t="s">
        <v>9995</v>
      </c>
      <c r="I117" s="6" t="s">
        <v>9996</v>
      </c>
      <c r="J117" s="6" t="s">
        <v>9997</v>
      </c>
      <c r="K117" s="6"/>
      <c r="L117" s="6"/>
      <c r="M117" s="6" t="s">
        <v>9998</v>
      </c>
      <c r="N117" s="6"/>
    </row>
    <row r="118" spans="1:14" x14ac:dyDescent="0.15">
      <c r="A118" s="6"/>
      <c r="B118" s="7">
        <v>30329</v>
      </c>
      <c r="C118" s="6" t="s">
        <v>11826</v>
      </c>
      <c r="D118" s="6" t="s">
        <v>11827</v>
      </c>
      <c r="E118" s="6" t="s">
        <v>10004</v>
      </c>
      <c r="F118" s="6" t="s">
        <v>9994</v>
      </c>
      <c r="G118" s="6" t="s">
        <v>156</v>
      </c>
      <c r="H118" s="6" t="s">
        <v>10005</v>
      </c>
      <c r="I118" s="6" t="s">
        <v>10006</v>
      </c>
      <c r="J118" s="6" t="s">
        <v>10007</v>
      </c>
      <c r="K118" s="6"/>
      <c r="L118" s="6"/>
      <c r="M118" s="6" t="s">
        <v>9799</v>
      </c>
      <c r="N118" s="6" t="s">
        <v>10008</v>
      </c>
    </row>
    <row r="119" spans="1:14" x14ac:dyDescent="0.15">
      <c r="A119" s="6"/>
      <c r="B119" s="7">
        <v>28491</v>
      </c>
      <c r="C119" s="6" t="s">
        <v>11826</v>
      </c>
      <c r="D119" s="6" t="s">
        <v>11827</v>
      </c>
      <c r="E119" s="6" t="s">
        <v>9728</v>
      </c>
      <c r="F119" s="6" t="s">
        <v>187</v>
      </c>
      <c r="G119" s="6" t="s">
        <v>156</v>
      </c>
      <c r="H119" s="6" t="s">
        <v>9729</v>
      </c>
      <c r="I119" s="6" t="s">
        <v>9730</v>
      </c>
      <c r="J119" s="6" t="s">
        <v>9731</v>
      </c>
      <c r="K119" s="6"/>
      <c r="L119" s="6"/>
      <c r="M119" s="6" t="s">
        <v>9732</v>
      </c>
      <c r="N119" s="6" t="s">
        <v>9733</v>
      </c>
    </row>
    <row r="120" spans="1:14" x14ac:dyDescent="0.15">
      <c r="A120" s="6"/>
      <c r="B120" s="7">
        <v>27898</v>
      </c>
      <c r="C120" s="6" t="s">
        <v>11826</v>
      </c>
      <c r="D120" s="6" t="s">
        <v>11827</v>
      </c>
      <c r="E120" s="6" t="s">
        <v>9643</v>
      </c>
      <c r="F120" s="6" t="s">
        <v>9644</v>
      </c>
      <c r="G120" s="6" t="s">
        <v>156</v>
      </c>
      <c r="H120" s="6" t="s">
        <v>9645</v>
      </c>
      <c r="I120" s="6" t="s">
        <v>9646</v>
      </c>
      <c r="J120" s="6" t="s">
        <v>9647</v>
      </c>
      <c r="K120" s="6"/>
      <c r="L120" s="6"/>
      <c r="M120" s="6" t="s">
        <v>7361</v>
      </c>
      <c r="N120" s="6" t="s">
        <v>9648</v>
      </c>
    </row>
    <row r="121" spans="1:14" x14ac:dyDescent="0.15">
      <c r="A121" s="6"/>
      <c r="B121" s="7">
        <v>26994</v>
      </c>
      <c r="C121" s="6" t="s">
        <v>11826</v>
      </c>
      <c r="D121" s="6" t="s">
        <v>11827</v>
      </c>
      <c r="E121" s="6" t="s">
        <v>9454</v>
      </c>
      <c r="F121" s="6" t="s">
        <v>7176</v>
      </c>
      <c r="G121" s="6" t="s">
        <v>156</v>
      </c>
      <c r="H121" s="6" t="s">
        <v>9455</v>
      </c>
      <c r="I121" s="6" t="s">
        <v>9456</v>
      </c>
      <c r="J121" s="6" t="s">
        <v>9457</v>
      </c>
      <c r="K121" s="6"/>
      <c r="L121" s="6"/>
      <c r="M121" s="6" t="s">
        <v>9458</v>
      </c>
      <c r="N121" s="6" t="s">
        <v>9459</v>
      </c>
    </row>
    <row r="122" spans="1:14" x14ac:dyDescent="0.15">
      <c r="A122" s="6"/>
      <c r="B122" s="7">
        <v>26580</v>
      </c>
      <c r="C122" s="6" t="s">
        <v>11826</v>
      </c>
      <c r="D122" s="6" t="s">
        <v>11827</v>
      </c>
      <c r="E122" s="6" t="s">
        <v>9352</v>
      </c>
      <c r="F122" s="6" t="s">
        <v>4221</v>
      </c>
      <c r="G122" s="6" t="s">
        <v>156</v>
      </c>
      <c r="H122" s="6" t="s">
        <v>9353</v>
      </c>
      <c r="I122" s="6"/>
      <c r="J122" s="6"/>
      <c r="K122" s="6"/>
      <c r="L122" s="6"/>
      <c r="M122" s="6" t="s">
        <v>9354</v>
      </c>
      <c r="N122" s="6"/>
    </row>
    <row r="123" spans="1:14" x14ac:dyDescent="0.15">
      <c r="A123" s="6"/>
      <c r="B123" s="7">
        <v>35693</v>
      </c>
      <c r="C123" s="6" t="s">
        <v>11826</v>
      </c>
      <c r="D123" s="6" t="s">
        <v>11827</v>
      </c>
      <c r="E123" s="6" t="s">
        <v>11483</v>
      </c>
      <c r="F123" s="6" t="s">
        <v>5245</v>
      </c>
      <c r="G123" s="6" t="s">
        <v>2241</v>
      </c>
      <c r="H123" s="6" t="s">
        <v>11484</v>
      </c>
      <c r="I123" s="6" t="s">
        <v>11485</v>
      </c>
      <c r="J123" s="6" t="s">
        <v>11486</v>
      </c>
      <c r="K123" s="6"/>
      <c r="L123" s="6"/>
      <c r="M123" s="6" t="s">
        <v>11487</v>
      </c>
      <c r="N123" s="6"/>
    </row>
    <row r="124" spans="1:14" x14ac:dyDescent="0.15">
      <c r="A124" s="6"/>
      <c r="B124" s="7">
        <v>35647</v>
      </c>
      <c r="C124" s="6" t="s">
        <v>11826</v>
      </c>
      <c r="D124" s="6" t="s">
        <v>11827</v>
      </c>
      <c r="E124" s="6" t="s">
        <v>11412</v>
      </c>
      <c r="F124" s="6" t="s">
        <v>11413</v>
      </c>
      <c r="G124" s="6" t="s">
        <v>2329</v>
      </c>
      <c r="H124" s="6" t="s">
        <v>11414</v>
      </c>
      <c r="I124" s="6" t="s">
        <v>11415</v>
      </c>
      <c r="J124" s="6" t="s">
        <v>11416</v>
      </c>
      <c r="K124" s="6"/>
      <c r="L124" s="6"/>
      <c r="M124" s="6" t="s">
        <v>11417</v>
      </c>
      <c r="N124" s="6" t="s">
        <v>11418</v>
      </c>
    </row>
    <row r="125" spans="1:14" x14ac:dyDescent="0.15">
      <c r="A125" s="6"/>
      <c r="B125" s="7">
        <v>32554</v>
      </c>
      <c r="C125" s="6" t="s">
        <v>11826</v>
      </c>
      <c r="D125" s="6" t="s">
        <v>11827</v>
      </c>
      <c r="E125" s="6" t="s">
        <v>10382</v>
      </c>
      <c r="F125" s="6" t="s">
        <v>1505</v>
      </c>
      <c r="G125" s="6" t="s">
        <v>1506</v>
      </c>
      <c r="H125" s="6" t="s">
        <v>10383</v>
      </c>
      <c r="I125" s="6" t="s">
        <v>10384</v>
      </c>
      <c r="J125" s="6" t="s">
        <v>10385</v>
      </c>
      <c r="K125" s="6"/>
      <c r="L125" s="6"/>
      <c r="M125" s="6" t="s">
        <v>10386</v>
      </c>
      <c r="N125" s="6" t="s">
        <v>10387</v>
      </c>
    </row>
    <row r="126" spans="1:14" x14ac:dyDescent="0.15">
      <c r="A126" s="6"/>
      <c r="B126" s="7">
        <v>32682</v>
      </c>
      <c r="C126" s="6" t="s">
        <v>11826</v>
      </c>
      <c r="D126" s="6" t="s">
        <v>11827</v>
      </c>
      <c r="E126" s="6" t="s">
        <v>10411</v>
      </c>
      <c r="F126" s="6" t="s">
        <v>1505</v>
      </c>
      <c r="G126" s="6" t="s">
        <v>1506</v>
      </c>
      <c r="H126" s="6" t="s">
        <v>10412</v>
      </c>
      <c r="I126" s="6" t="s">
        <v>10413</v>
      </c>
      <c r="J126" s="6"/>
      <c r="K126" s="6"/>
      <c r="L126" s="6"/>
      <c r="M126" s="6" t="s">
        <v>10414</v>
      </c>
      <c r="N126" s="6" t="s">
        <v>10415</v>
      </c>
    </row>
    <row r="127" spans="1:14" x14ac:dyDescent="0.15">
      <c r="A127" s="6"/>
      <c r="B127" s="7">
        <v>25572</v>
      </c>
      <c r="C127" s="6" t="s">
        <v>11826</v>
      </c>
      <c r="D127" s="6" t="s">
        <v>11827</v>
      </c>
      <c r="E127" s="6" t="s">
        <v>9117</v>
      </c>
      <c r="F127" s="6" t="s">
        <v>2632</v>
      </c>
      <c r="G127" s="6" t="s">
        <v>46</v>
      </c>
      <c r="H127" s="6" t="s">
        <v>9118</v>
      </c>
      <c r="I127" s="6" t="s">
        <v>6256</v>
      </c>
      <c r="J127" s="6" t="s">
        <v>9119</v>
      </c>
      <c r="K127" s="6"/>
      <c r="L127" s="6"/>
      <c r="M127" s="6" t="s">
        <v>9120</v>
      </c>
      <c r="N127" s="6" t="s">
        <v>9121</v>
      </c>
    </row>
    <row r="128" spans="1:14" x14ac:dyDescent="0.15">
      <c r="A128" s="6"/>
      <c r="B128" s="7">
        <v>35664</v>
      </c>
      <c r="C128" s="6" t="s">
        <v>11826</v>
      </c>
      <c r="D128" s="6" t="s">
        <v>11827</v>
      </c>
      <c r="E128" s="6" t="s">
        <v>11448</v>
      </c>
      <c r="F128" s="6" t="s">
        <v>2397</v>
      </c>
      <c r="G128" s="6" t="s">
        <v>2265</v>
      </c>
      <c r="H128" s="6" t="s">
        <v>2563</v>
      </c>
      <c r="I128" s="6" t="s">
        <v>8033</v>
      </c>
      <c r="J128" s="6" t="s">
        <v>11449</v>
      </c>
      <c r="K128" s="6"/>
      <c r="L128" s="6"/>
      <c r="M128" s="6" t="s">
        <v>11450</v>
      </c>
      <c r="N128" s="6"/>
    </row>
    <row r="129" spans="1:14" x14ac:dyDescent="0.15">
      <c r="A129" s="6"/>
      <c r="B129" s="7">
        <v>35660</v>
      </c>
      <c r="C129" s="6" t="s">
        <v>11826</v>
      </c>
      <c r="D129" s="6" t="s">
        <v>11827</v>
      </c>
      <c r="E129" s="6" t="s">
        <v>11445</v>
      </c>
      <c r="F129" s="6" t="s">
        <v>7903</v>
      </c>
      <c r="G129" s="6" t="s">
        <v>2265</v>
      </c>
      <c r="H129" s="6" t="s">
        <v>11446</v>
      </c>
      <c r="I129" s="6"/>
      <c r="J129" s="6"/>
      <c r="K129" s="6"/>
      <c r="L129" s="6"/>
      <c r="M129" s="6" t="s">
        <v>11447</v>
      </c>
      <c r="N129" s="6"/>
    </row>
    <row r="130" spans="1:14" x14ac:dyDescent="0.15">
      <c r="A130" s="6"/>
      <c r="B130" s="7">
        <v>35765</v>
      </c>
      <c r="C130" s="6" t="s">
        <v>11826</v>
      </c>
      <c r="D130" s="6" t="s">
        <v>11827</v>
      </c>
      <c r="E130" s="6" t="s">
        <v>11551</v>
      </c>
      <c r="F130" s="6" t="s">
        <v>2454</v>
      </c>
      <c r="G130" s="6" t="s">
        <v>1719</v>
      </c>
      <c r="H130" s="6" t="s">
        <v>11552</v>
      </c>
      <c r="I130" s="6" t="s">
        <v>11553</v>
      </c>
      <c r="J130" s="6" t="s">
        <v>2457</v>
      </c>
      <c r="K130" s="6"/>
      <c r="L130" s="6"/>
      <c r="M130" s="6" t="s">
        <v>2458</v>
      </c>
      <c r="N130" s="6"/>
    </row>
    <row r="131" spans="1:14" x14ac:dyDescent="0.15">
      <c r="A131" s="6"/>
      <c r="B131" s="7">
        <v>35766</v>
      </c>
      <c r="C131" s="6" t="s">
        <v>11826</v>
      </c>
      <c r="D131" s="6" t="s">
        <v>11827</v>
      </c>
      <c r="E131" s="6" t="s">
        <v>11554</v>
      </c>
      <c r="F131" s="6" t="s">
        <v>2454</v>
      </c>
      <c r="G131" s="6" t="s">
        <v>1719</v>
      </c>
      <c r="H131" s="6" t="s">
        <v>11555</v>
      </c>
      <c r="I131" s="6" t="s">
        <v>11556</v>
      </c>
      <c r="J131" s="6" t="s">
        <v>11557</v>
      </c>
      <c r="K131" s="6"/>
      <c r="L131" s="6"/>
      <c r="M131" s="6" t="s">
        <v>9646</v>
      </c>
      <c r="N131" s="6"/>
    </row>
    <row r="132" spans="1:14" x14ac:dyDescent="0.15">
      <c r="A132" s="6"/>
      <c r="B132" s="7">
        <v>35767</v>
      </c>
      <c r="C132" s="6" t="s">
        <v>11826</v>
      </c>
      <c r="D132" s="6" t="s">
        <v>11827</v>
      </c>
      <c r="E132" s="6" t="s">
        <v>11558</v>
      </c>
      <c r="F132" s="6" t="s">
        <v>2454</v>
      </c>
      <c r="G132" s="6" t="s">
        <v>1719</v>
      </c>
      <c r="H132" s="6" t="s">
        <v>11559</v>
      </c>
      <c r="I132" s="6" t="s">
        <v>11560</v>
      </c>
      <c r="J132" s="6" t="s">
        <v>11561</v>
      </c>
      <c r="K132" s="6"/>
      <c r="L132" s="6"/>
      <c r="M132" s="6" t="s">
        <v>11562</v>
      </c>
      <c r="N132" s="6"/>
    </row>
    <row r="133" spans="1:14" x14ac:dyDescent="0.15">
      <c r="A133" s="6"/>
      <c r="B133" s="7">
        <v>33468</v>
      </c>
      <c r="C133" s="6" t="s">
        <v>11826</v>
      </c>
      <c r="D133" s="6" t="s">
        <v>11827</v>
      </c>
      <c r="E133" s="6" t="s">
        <v>10662</v>
      </c>
      <c r="F133" s="6" t="s">
        <v>10663</v>
      </c>
      <c r="G133" s="6" t="s">
        <v>1719</v>
      </c>
      <c r="H133" s="6" t="s">
        <v>10664</v>
      </c>
      <c r="I133" s="6" t="s">
        <v>10665</v>
      </c>
      <c r="J133" s="6" t="s">
        <v>10666</v>
      </c>
      <c r="K133" s="6"/>
      <c r="L133" s="6"/>
      <c r="M133" s="6" t="s">
        <v>10667</v>
      </c>
      <c r="N133" s="6"/>
    </row>
    <row r="134" spans="1:14" x14ac:dyDescent="0.15">
      <c r="A134" s="6"/>
      <c r="B134" s="7">
        <v>34153</v>
      </c>
      <c r="C134" s="6" t="s">
        <v>11826</v>
      </c>
      <c r="D134" s="6" t="s">
        <v>11827</v>
      </c>
      <c r="E134" s="6" t="s">
        <v>10852</v>
      </c>
      <c r="F134" s="6" t="s">
        <v>3508</v>
      </c>
      <c r="G134" s="6" t="s">
        <v>1719</v>
      </c>
      <c r="H134" s="6" t="s">
        <v>10853</v>
      </c>
      <c r="I134" s="6" t="s">
        <v>10854</v>
      </c>
      <c r="J134" s="6" t="s">
        <v>10855</v>
      </c>
      <c r="K134" s="6"/>
      <c r="L134" s="6"/>
      <c r="M134" s="6" t="s">
        <v>10856</v>
      </c>
      <c r="N134" s="6"/>
    </row>
    <row r="135" spans="1:14" x14ac:dyDescent="0.15">
      <c r="A135" s="6"/>
      <c r="B135" s="7">
        <v>34154</v>
      </c>
      <c r="C135" s="6" t="s">
        <v>11826</v>
      </c>
      <c r="D135" s="6" t="s">
        <v>11827</v>
      </c>
      <c r="E135" s="6" t="s">
        <v>10858</v>
      </c>
      <c r="F135" s="6" t="s">
        <v>3508</v>
      </c>
      <c r="G135" s="6" t="s">
        <v>1719</v>
      </c>
      <c r="H135" s="6" t="s">
        <v>10859</v>
      </c>
      <c r="I135" s="6" t="s">
        <v>10860</v>
      </c>
      <c r="J135" s="6" t="s">
        <v>10861</v>
      </c>
      <c r="K135" s="6"/>
      <c r="L135" s="6"/>
      <c r="M135" s="6" t="s">
        <v>10856</v>
      </c>
      <c r="N135" s="6"/>
    </row>
    <row r="136" spans="1:14" x14ac:dyDescent="0.15">
      <c r="A136" s="6"/>
      <c r="B136" s="7">
        <v>34156</v>
      </c>
      <c r="C136" s="6" t="s">
        <v>11826</v>
      </c>
      <c r="D136" s="6" t="s">
        <v>11827</v>
      </c>
      <c r="E136" s="6" t="s">
        <v>10865</v>
      </c>
      <c r="F136" s="6" t="s">
        <v>3508</v>
      </c>
      <c r="G136" s="6" t="s">
        <v>1719</v>
      </c>
      <c r="H136" s="6" t="s">
        <v>10866</v>
      </c>
      <c r="I136" s="6"/>
      <c r="J136" s="6"/>
      <c r="K136" s="6"/>
      <c r="L136" s="6"/>
      <c r="M136" s="6" t="s">
        <v>10857</v>
      </c>
      <c r="N136" s="6"/>
    </row>
    <row r="137" spans="1:14" x14ac:dyDescent="0.15">
      <c r="A137" s="6"/>
      <c r="B137" s="7">
        <v>35688</v>
      </c>
      <c r="C137" s="6" t="s">
        <v>11826</v>
      </c>
      <c r="D137" s="6" t="s">
        <v>11827</v>
      </c>
      <c r="E137" s="6" t="s">
        <v>11470</v>
      </c>
      <c r="F137" s="6" t="s">
        <v>11364</v>
      </c>
      <c r="G137" s="6" t="s">
        <v>1719</v>
      </c>
      <c r="H137" s="6" t="s">
        <v>11471</v>
      </c>
      <c r="I137" s="6" t="s">
        <v>11472</v>
      </c>
      <c r="J137" s="6" t="s">
        <v>11473</v>
      </c>
      <c r="K137" s="6"/>
      <c r="L137" s="6"/>
      <c r="M137" s="6" t="s">
        <v>11368</v>
      </c>
      <c r="N137" s="6" t="s">
        <v>4007</v>
      </c>
    </row>
    <row r="138" spans="1:14" x14ac:dyDescent="0.15">
      <c r="A138" s="6"/>
      <c r="B138" s="7">
        <v>36120</v>
      </c>
      <c r="C138" s="6" t="s">
        <v>11826</v>
      </c>
      <c r="D138" s="6" t="s">
        <v>11827</v>
      </c>
      <c r="E138" s="6" t="s">
        <v>11792</v>
      </c>
      <c r="F138" s="6" t="s">
        <v>11364</v>
      </c>
      <c r="G138" s="6" t="s">
        <v>1719</v>
      </c>
      <c r="H138" s="6" t="s">
        <v>11793</v>
      </c>
      <c r="I138" s="6" t="s">
        <v>11794</v>
      </c>
      <c r="J138" s="6" t="s">
        <v>11795</v>
      </c>
      <c r="K138" s="6"/>
      <c r="L138" s="6"/>
      <c r="M138" s="6" t="s">
        <v>4007</v>
      </c>
      <c r="N138" s="6" t="s">
        <v>11368</v>
      </c>
    </row>
    <row r="139" spans="1:14" x14ac:dyDescent="0.15">
      <c r="A139" s="6"/>
      <c r="B139" s="7">
        <v>33314</v>
      </c>
      <c r="C139" s="6" t="s">
        <v>11826</v>
      </c>
      <c r="D139" s="6" t="s">
        <v>11827</v>
      </c>
      <c r="E139" s="6" t="s">
        <v>10601</v>
      </c>
      <c r="F139" s="6" t="s">
        <v>7654</v>
      </c>
      <c r="G139" s="6" t="s">
        <v>1719</v>
      </c>
      <c r="H139" s="6" t="s">
        <v>10602</v>
      </c>
      <c r="I139" s="6" t="s">
        <v>10603</v>
      </c>
      <c r="J139" s="6" t="s">
        <v>7565</v>
      </c>
      <c r="K139" s="6"/>
      <c r="L139" s="6"/>
      <c r="M139" s="6" t="s">
        <v>10604</v>
      </c>
      <c r="N139" s="6"/>
    </row>
    <row r="140" spans="1:14" x14ac:dyDescent="0.15">
      <c r="A140" s="6"/>
      <c r="B140" s="7">
        <v>33524</v>
      </c>
      <c r="C140" s="6" t="s">
        <v>11826</v>
      </c>
      <c r="D140" s="6" t="s">
        <v>11827</v>
      </c>
      <c r="E140" s="6" t="s">
        <v>10672</v>
      </c>
      <c r="F140" s="6" t="s">
        <v>10673</v>
      </c>
      <c r="G140" s="6" t="s">
        <v>1719</v>
      </c>
      <c r="H140" s="6" t="s">
        <v>10674</v>
      </c>
      <c r="I140" s="6" t="s">
        <v>10675</v>
      </c>
      <c r="J140" s="6"/>
      <c r="K140" s="6"/>
      <c r="L140" s="6"/>
      <c r="M140" s="6" t="s">
        <v>10676</v>
      </c>
      <c r="N140" s="6"/>
    </row>
    <row r="141" spans="1:14" x14ac:dyDescent="0.15">
      <c r="A141" s="6"/>
      <c r="B141" s="7">
        <v>35253</v>
      </c>
      <c r="C141" s="6" t="s">
        <v>11826</v>
      </c>
      <c r="D141" s="6" t="s">
        <v>11827</v>
      </c>
      <c r="E141" s="6" t="s">
        <v>11203</v>
      </c>
      <c r="F141" s="6" t="s">
        <v>2125</v>
      </c>
      <c r="G141" s="6" t="s">
        <v>1719</v>
      </c>
      <c r="H141" s="6" t="s">
        <v>11204</v>
      </c>
      <c r="I141" s="6" t="s">
        <v>11205</v>
      </c>
      <c r="J141" s="6" t="s">
        <v>11206</v>
      </c>
      <c r="K141" s="6"/>
      <c r="L141" s="6"/>
      <c r="M141" s="6" t="s">
        <v>11158</v>
      </c>
      <c r="N141" s="6" t="s">
        <v>2130</v>
      </c>
    </row>
    <row r="142" spans="1:14" x14ac:dyDescent="0.15">
      <c r="A142" s="6"/>
      <c r="B142" s="7">
        <v>34022</v>
      </c>
      <c r="C142" s="6" t="s">
        <v>11826</v>
      </c>
      <c r="D142" s="6" t="s">
        <v>11827</v>
      </c>
      <c r="E142" s="6" t="s">
        <v>10802</v>
      </c>
      <c r="F142" s="6" t="s">
        <v>7822</v>
      </c>
      <c r="G142" s="6" t="s">
        <v>1719</v>
      </c>
      <c r="H142" s="6" t="s">
        <v>10803</v>
      </c>
      <c r="I142" s="6" t="s">
        <v>10804</v>
      </c>
      <c r="J142" s="6" t="s">
        <v>10805</v>
      </c>
      <c r="K142" s="6"/>
      <c r="L142" s="6"/>
      <c r="M142" s="6" t="s">
        <v>10806</v>
      </c>
      <c r="N142" s="6"/>
    </row>
    <row r="143" spans="1:14" x14ac:dyDescent="0.15">
      <c r="A143" s="6"/>
      <c r="B143" s="7">
        <v>34026</v>
      </c>
      <c r="C143" s="6" t="s">
        <v>11826</v>
      </c>
      <c r="D143" s="6" t="s">
        <v>11827</v>
      </c>
      <c r="E143" s="6" t="s">
        <v>10816</v>
      </c>
      <c r="F143" s="6" t="s">
        <v>7822</v>
      </c>
      <c r="G143" s="6" t="s">
        <v>1719</v>
      </c>
      <c r="H143" s="6" t="s">
        <v>10817</v>
      </c>
      <c r="I143" s="6" t="s">
        <v>10818</v>
      </c>
      <c r="J143" s="6" t="s">
        <v>10819</v>
      </c>
      <c r="K143" s="6"/>
      <c r="L143" s="6"/>
      <c r="M143" s="6" t="s">
        <v>10820</v>
      </c>
      <c r="N143" s="6" t="s">
        <v>10821</v>
      </c>
    </row>
    <row r="144" spans="1:14" x14ac:dyDescent="0.15">
      <c r="A144" s="6"/>
      <c r="B144" s="7">
        <v>34521</v>
      </c>
      <c r="C144" s="6" t="s">
        <v>11826</v>
      </c>
      <c r="D144" s="6" t="s">
        <v>11827</v>
      </c>
      <c r="E144" s="6" t="s">
        <v>10977</v>
      </c>
      <c r="F144" s="6" t="s">
        <v>10978</v>
      </c>
      <c r="G144" s="6" t="s">
        <v>1719</v>
      </c>
      <c r="H144" s="6" t="s">
        <v>10979</v>
      </c>
      <c r="I144" s="6"/>
      <c r="J144" s="6"/>
      <c r="K144" s="6"/>
      <c r="L144" s="6"/>
      <c r="M144" s="6" t="s">
        <v>10980</v>
      </c>
      <c r="N144" s="6"/>
    </row>
    <row r="145" spans="1:14" x14ac:dyDescent="0.15">
      <c r="A145" s="6"/>
      <c r="B145" s="7">
        <v>34522</v>
      </c>
      <c r="C145" s="6" t="s">
        <v>11826</v>
      </c>
      <c r="D145" s="6" t="s">
        <v>11827</v>
      </c>
      <c r="E145" s="6" t="s">
        <v>10981</v>
      </c>
      <c r="F145" s="6" t="s">
        <v>10978</v>
      </c>
      <c r="G145" s="6" t="s">
        <v>1719</v>
      </c>
      <c r="H145" s="6" t="s">
        <v>3800</v>
      </c>
      <c r="I145" s="6" t="s">
        <v>10982</v>
      </c>
      <c r="J145" s="6"/>
      <c r="K145" s="6"/>
      <c r="L145" s="6"/>
      <c r="M145" s="6" t="s">
        <v>2563</v>
      </c>
      <c r="N145" s="6"/>
    </row>
    <row r="146" spans="1:14" x14ac:dyDescent="0.15">
      <c r="A146" s="6"/>
      <c r="B146" s="7">
        <v>33426</v>
      </c>
      <c r="C146" s="6" t="s">
        <v>11826</v>
      </c>
      <c r="D146" s="6" t="s">
        <v>11827</v>
      </c>
      <c r="E146" s="6" t="s">
        <v>10641</v>
      </c>
      <c r="F146" s="6" t="s">
        <v>1725</v>
      </c>
      <c r="G146" s="6" t="s">
        <v>1719</v>
      </c>
      <c r="H146" s="6" t="s">
        <v>10642</v>
      </c>
      <c r="I146" s="6" t="s">
        <v>10643</v>
      </c>
      <c r="J146" s="6" t="s">
        <v>10644</v>
      </c>
      <c r="K146" s="6"/>
      <c r="L146" s="6"/>
      <c r="M146" s="6" t="s">
        <v>10645</v>
      </c>
      <c r="N146" s="6" t="s">
        <v>10646</v>
      </c>
    </row>
    <row r="147" spans="1:14" x14ac:dyDescent="0.15">
      <c r="A147" s="6"/>
      <c r="B147" s="7">
        <v>33428</v>
      </c>
      <c r="C147" s="6" t="s">
        <v>11826</v>
      </c>
      <c r="D147" s="6" t="s">
        <v>11827</v>
      </c>
      <c r="E147" s="6" t="s">
        <v>10647</v>
      </c>
      <c r="F147" s="6" t="s">
        <v>1725</v>
      </c>
      <c r="G147" s="6" t="s">
        <v>1719</v>
      </c>
      <c r="H147" s="6" t="s">
        <v>10648</v>
      </c>
      <c r="I147" s="6" t="s">
        <v>10649</v>
      </c>
      <c r="J147" s="6" t="s">
        <v>10650</v>
      </c>
      <c r="K147" s="6"/>
      <c r="L147" s="6"/>
      <c r="M147" s="6" t="s">
        <v>10651</v>
      </c>
      <c r="N147" s="6"/>
    </row>
    <row r="148" spans="1:14" x14ac:dyDescent="0.15">
      <c r="A148" s="6"/>
      <c r="B148" s="7">
        <v>34695</v>
      </c>
      <c r="C148" s="6" t="s">
        <v>11826</v>
      </c>
      <c r="D148" s="6" t="s">
        <v>11827</v>
      </c>
      <c r="E148" s="6" t="s">
        <v>11048</v>
      </c>
      <c r="F148" s="6" t="s">
        <v>2047</v>
      </c>
      <c r="G148" s="6" t="s">
        <v>1719</v>
      </c>
      <c r="H148" s="6" t="s">
        <v>11049</v>
      </c>
      <c r="I148" s="6" t="s">
        <v>11050</v>
      </c>
      <c r="J148" s="6" t="s">
        <v>11051</v>
      </c>
      <c r="K148" s="6"/>
      <c r="L148" s="6"/>
      <c r="M148" s="6" t="s">
        <v>11052</v>
      </c>
      <c r="N148" s="6" t="s">
        <v>11053</v>
      </c>
    </row>
    <row r="149" spans="1:14" x14ac:dyDescent="0.15">
      <c r="A149" s="6"/>
      <c r="B149" s="7">
        <v>34701</v>
      </c>
      <c r="C149" s="6" t="s">
        <v>11826</v>
      </c>
      <c r="D149" s="6" t="s">
        <v>11827</v>
      </c>
      <c r="E149" s="6" t="s">
        <v>11054</v>
      </c>
      <c r="F149" s="6" t="s">
        <v>2047</v>
      </c>
      <c r="G149" s="6" t="s">
        <v>1719</v>
      </c>
      <c r="H149" s="6" t="s">
        <v>11055</v>
      </c>
      <c r="I149" s="6" t="s">
        <v>11056</v>
      </c>
      <c r="J149" s="6" t="s">
        <v>11057</v>
      </c>
      <c r="K149" s="6"/>
      <c r="L149" s="6"/>
      <c r="M149" s="6" t="s">
        <v>11058</v>
      </c>
      <c r="N149" s="6" t="s">
        <v>11059</v>
      </c>
    </row>
    <row r="150" spans="1:14" x14ac:dyDescent="0.15">
      <c r="A150" s="6"/>
      <c r="B150" s="7">
        <v>34702</v>
      </c>
      <c r="C150" s="6" t="s">
        <v>11826</v>
      </c>
      <c r="D150" s="6" t="s">
        <v>11827</v>
      </c>
      <c r="E150" s="6" t="s">
        <v>11060</v>
      </c>
      <c r="F150" s="6" t="s">
        <v>2047</v>
      </c>
      <c r="G150" s="6" t="s">
        <v>1719</v>
      </c>
      <c r="H150" s="6" t="s">
        <v>11061</v>
      </c>
      <c r="I150" s="6" t="s">
        <v>11062</v>
      </c>
      <c r="J150" s="6" t="s">
        <v>11063</v>
      </c>
      <c r="K150" s="6"/>
      <c r="L150" s="6"/>
      <c r="M150" s="6" t="s">
        <v>11064</v>
      </c>
      <c r="N150" s="6"/>
    </row>
    <row r="151" spans="1:14" x14ac:dyDescent="0.15">
      <c r="A151" s="6"/>
      <c r="B151" s="7">
        <v>33259</v>
      </c>
      <c r="C151" s="6" t="s">
        <v>11826</v>
      </c>
      <c r="D151" s="6" t="s">
        <v>11827</v>
      </c>
      <c r="E151" s="6" t="s">
        <v>10590</v>
      </c>
      <c r="F151" s="6" t="s">
        <v>10570</v>
      </c>
      <c r="G151" s="6" t="s">
        <v>1719</v>
      </c>
      <c r="H151" s="6" t="s">
        <v>10591</v>
      </c>
      <c r="I151" s="6" t="s">
        <v>10592</v>
      </c>
      <c r="J151" s="6" t="s">
        <v>10593</v>
      </c>
      <c r="K151" s="6"/>
      <c r="L151" s="6"/>
      <c r="M151" s="6" t="s">
        <v>10594</v>
      </c>
      <c r="N151" s="6"/>
    </row>
    <row r="152" spans="1:14" x14ac:dyDescent="0.15">
      <c r="A152" s="6"/>
      <c r="B152" s="7">
        <v>35616</v>
      </c>
      <c r="C152" s="6" t="s">
        <v>11826</v>
      </c>
      <c r="D152" s="6" t="s">
        <v>11827</v>
      </c>
      <c r="E152" s="6" t="s">
        <v>11395</v>
      </c>
      <c r="F152" s="6" t="s">
        <v>2353</v>
      </c>
      <c r="G152" s="6" t="s">
        <v>2354</v>
      </c>
      <c r="H152" s="6" t="s">
        <v>11396</v>
      </c>
      <c r="I152" s="6" t="s">
        <v>11397</v>
      </c>
      <c r="J152" s="6" t="s">
        <v>11398</v>
      </c>
      <c r="K152" s="6"/>
      <c r="L152" s="6"/>
      <c r="M152" s="6" t="s">
        <v>2370</v>
      </c>
      <c r="N152" s="6" t="s">
        <v>7887</v>
      </c>
    </row>
    <row r="153" spans="1:14" x14ac:dyDescent="0.15">
      <c r="A153" s="6"/>
      <c r="B153" s="7">
        <v>35622</v>
      </c>
      <c r="C153" s="6" t="s">
        <v>11826</v>
      </c>
      <c r="D153" s="6" t="s">
        <v>11827</v>
      </c>
      <c r="E153" s="6" t="s">
        <v>11404</v>
      </c>
      <c r="F153" s="6" t="s">
        <v>2353</v>
      </c>
      <c r="G153" s="6" t="s">
        <v>2354</v>
      </c>
      <c r="H153" s="6" t="s">
        <v>11405</v>
      </c>
      <c r="I153" s="6" t="s">
        <v>11406</v>
      </c>
      <c r="J153" s="6"/>
      <c r="K153" s="6"/>
      <c r="L153" s="6"/>
      <c r="M153" s="6" t="s">
        <v>11407</v>
      </c>
      <c r="N153" s="6"/>
    </row>
    <row r="154" spans="1:14" x14ac:dyDescent="0.15">
      <c r="A154" s="6"/>
      <c r="B154" s="7">
        <v>35629</v>
      </c>
      <c r="C154" s="6" t="s">
        <v>11826</v>
      </c>
      <c r="D154" s="6" t="s">
        <v>11827</v>
      </c>
      <c r="E154" s="6" t="s">
        <v>11408</v>
      </c>
      <c r="F154" s="6" t="s">
        <v>2353</v>
      </c>
      <c r="G154" s="6" t="s">
        <v>2354</v>
      </c>
      <c r="H154" s="6" t="s">
        <v>11409</v>
      </c>
      <c r="I154" s="6" t="s">
        <v>11410</v>
      </c>
      <c r="J154" s="6" t="s">
        <v>11411</v>
      </c>
      <c r="K154" s="6"/>
      <c r="L154" s="6"/>
      <c r="M154" s="6" t="s">
        <v>7887</v>
      </c>
      <c r="N154" s="6" t="s">
        <v>2371</v>
      </c>
    </row>
    <row r="155" spans="1:14" x14ac:dyDescent="0.15">
      <c r="A155" s="6"/>
      <c r="B155" s="7">
        <v>25904</v>
      </c>
      <c r="C155" s="6" t="s">
        <v>11826</v>
      </c>
      <c r="D155" s="6" t="s">
        <v>11827</v>
      </c>
      <c r="E155" s="6" t="s">
        <v>9230</v>
      </c>
      <c r="F155" s="6" t="s">
        <v>117</v>
      </c>
      <c r="G155" s="6" t="s">
        <v>65</v>
      </c>
      <c r="H155" s="6" t="s">
        <v>9231</v>
      </c>
      <c r="I155" s="6" t="s">
        <v>9232</v>
      </c>
      <c r="J155" s="6" t="s">
        <v>9233</v>
      </c>
      <c r="K155" s="6"/>
      <c r="L155" s="6"/>
      <c r="M155" s="6" t="s">
        <v>9234</v>
      </c>
      <c r="N155" s="6"/>
    </row>
    <row r="156" spans="1:14" x14ac:dyDescent="0.15">
      <c r="A156" s="6"/>
      <c r="B156" s="7">
        <v>25921</v>
      </c>
      <c r="C156" s="6" t="s">
        <v>11826</v>
      </c>
      <c r="D156" s="6" t="s">
        <v>11827</v>
      </c>
      <c r="E156" s="6" t="s">
        <v>9235</v>
      </c>
      <c r="F156" s="6" t="s">
        <v>117</v>
      </c>
      <c r="G156" s="6" t="s">
        <v>65</v>
      </c>
      <c r="H156" s="6" t="s">
        <v>9236</v>
      </c>
      <c r="I156" s="6" t="s">
        <v>9237</v>
      </c>
      <c r="J156" s="6" t="s">
        <v>9238</v>
      </c>
      <c r="K156" s="6"/>
      <c r="L156" s="6"/>
      <c r="M156" s="6" t="s">
        <v>9234</v>
      </c>
      <c r="N156" s="6"/>
    </row>
    <row r="157" spans="1:14" x14ac:dyDescent="0.15">
      <c r="A157" s="6"/>
      <c r="B157" s="7">
        <v>25922</v>
      </c>
      <c r="C157" s="6" t="s">
        <v>11826</v>
      </c>
      <c r="D157" s="6" t="s">
        <v>11827</v>
      </c>
      <c r="E157" s="6" t="s">
        <v>9239</v>
      </c>
      <c r="F157" s="6" t="s">
        <v>117</v>
      </c>
      <c r="G157" s="6" t="s">
        <v>65</v>
      </c>
      <c r="H157" s="6" t="s">
        <v>9240</v>
      </c>
      <c r="I157" s="6" t="s">
        <v>5333</v>
      </c>
      <c r="J157" s="6" t="s">
        <v>9241</v>
      </c>
      <c r="K157" s="6"/>
      <c r="L157" s="6"/>
      <c r="M157" s="6" t="s">
        <v>9242</v>
      </c>
      <c r="N157" s="6"/>
    </row>
    <row r="158" spans="1:14" x14ac:dyDescent="0.15">
      <c r="A158" s="6"/>
      <c r="B158" s="7">
        <v>27937</v>
      </c>
      <c r="C158" s="6" t="s">
        <v>11826</v>
      </c>
      <c r="D158" s="6" t="s">
        <v>11827</v>
      </c>
      <c r="E158" s="6" t="s">
        <v>9654</v>
      </c>
      <c r="F158" s="6" t="s">
        <v>2773</v>
      </c>
      <c r="G158" s="6" t="s">
        <v>65</v>
      </c>
      <c r="H158" s="6" t="s">
        <v>9655</v>
      </c>
      <c r="I158" s="6" t="s">
        <v>9656</v>
      </c>
      <c r="J158" s="6" t="s">
        <v>9657</v>
      </c>
      <c r="K158" s="6"/>
      <c r="L158" s="6"/>
      <c r="M158" s="6" t="s">
        <v>9658</v>
      </c>
      <c r="N158" s="6" t="s">
        <v>9659</v>
      </c>
    </row>
    <row r="159" spans="1:14" x14ac:dyDescent="0.15">
      <c r="A159" s="6"/>
      <c r="B159" s="7">
        <v>27939</v>
      </c>
      <c r="C159" s="6" t="s">
        <v>11826</v>
      </c>
      <c r="D159" s="6" t="s">
        <v>11827</v>
      </c>
      <c r="E159" s="6" t="s">
        <v>9660</v>
      </c>
      <c r="F159" s="6" t="s">
        <v>2773</v>
      </c>
      <c r="G159" s="6" t="s">
        <v>65</v>
      </c>
      <c r="H159" s="6" t="s">
        <v>9661</v>
      </c>
      <c r="I159" s="6" t="s">
        <v>9662</v>
      </c>
      <c r="J159" s="6" t="s">
        <v>3325</v>
      </c>
      <c r="K159" s="6"/>
      <c r="L159" s="6"/>
      <c r="M159" s="6" t="s">
        <v>9663</v>
      </c>
      <c r="N159" s="6"/>
    </row>
    <row r="160" spans="1:14" x14ac:dyDescent="0.15">
      <c r="A160" s="6"/>
      <c r="B160" s="7">
        <v>29746</v>
      </c>
      <c r="C160" s="6" t="s">
        <v>11826</v>
      </c>
      <c r="D160" s="6" t="s">
        <v>11827</v>
      </c>
      <c r="E160" s="6" t="s">
        <v>9918</v>
      </c>
      <c r="F160" s="6" t="s">
        <v>2773</v>
      </c>
      <c r="G160" s="6" t="s">
        <v>65</v>
      </c>
      <c r="H160" s="6" t="s">
        <v>9919</v>
      </c>
      <c r="I160" s="6" t="s">
        <v>9920</v>
      </c>
      <c r="J160" s="6" t="s">
        <v>9921</v>
      </c>
      <c r="K160" s="6"/>
      <c r="L160" s="6"/>
      <c r="M160" s="6" t="s">
        <v>9922</v>
      </c>
      <c r="N160" s="6"/>
    </row>
    <row r="161" spans="1:14" x14ac:dyDescent="0.15">
      <c r="A161" s="6"/>
      <c r="B161" s="7">
        <v>27207</v>
      </c>
      <c r="C161" s="6" t="s">
        <v>11826</v>
      </c>
      <c r="D161" s="6" t="s">
        <v>11827</v>
      </c>
      <c r="E161" s="6" t="s">
        <v>9517</v>
      </c>
      <c r="F161" s="6" t="s">
        <v>484</v>
      </c>
      <c r="G161" s="6" t="s">
        <v>65</v>
      </c>
      <c r="H161" s="6" t="s">
        <v>9518</v>
      </c>
      <c r="I161" s="6" t="s">
        <v>9519</v>
      </c>
      <c r="J161" s="6"/>
      <c r="K161" s="6"/>
      <c r="L161" s="6"/>
      <c r="M161" s="6" t="s">
        <v>273</v>
      </c>
      <c r="N161" s="6"/>
    </row>
    <row r="162" spans="1:14" x14ac:dyDescent="0.15">
      <c r="A162" s="6"/>
      <c r="B162" s="7">
        <v>27348</v>
      </c>
      <c r="C162" s="6" t="s">
        <v>11826</v>
      </c>
      <c r="D162" s="6" t="s">
        <v>11827</v>
      </c>
      <c r="E162" s="6" t="s">
        <v>9544</v>
      </c>
      <c r="F162" s="6" t="s">
        <v>499</v>
      </c>
      <c r="G162" s="6" t="s">
        <v>65</v>
      </c>
      <c r="H162" s="6" t="s">
        <v>9545</v>
      </c>
      <c r="I162" s="6" t="s">
        <v>9546</v>
      </c>
      <c r="J162" s="6" t="s">
        <v>9547</v>
      </c>
      <c r="K162" s="6"/>
      <c r="L162" s="6"/>
      <c r="M162" s="6" t="s">
        <v>4313</v>
      </c>
      <c r="N162" s="6" t="s">
        <v>9548</v>
      </c>
    </row>
    <row r="163" spans="1:14" x14ac:dyDescent="0.15">
      <c r="A163" s="6"/>
      <c r="B163" s="7">
        <v>27349</v>
      </c>
      <c r="C163" s="6" t="s">
        <v>11826</v>
      </c>
      <c r="D163" s="6" t="s">
        <v>11827</v>
      </c>
      <c r="E163" s="6" t="s">
        <v>9549</v>
      </c>
      <c r="F163" s="6" t="s">
        <v>499</v>
      </c>
      <c r="G163" s="6" t="s">
        <v>65</v>
      </c>
      <c r="H163" s="6" t="s">
        <v>9550</v>
      </c>
      <c r="I163" s="6" t="s">
        <v>9551</v>
      </c>
      <c r="J163" s="6" t="s">
        <v>9552</v>
      </c>
      <c r="K163" s="6"/>
      <c r="L163" s="6"/>
      <c r="M163" s="6" t="s">
        <v>5609</v>
      </c>
      <c r="N163" s="6" t="s">
        <v>7744</v>
      </c>
    </row>
    <row r="164" spans="1:14" x14ac:dyDescent="0.15">
      <c r="A164" s="6"/>
      <c r="B164" s="7">
        <v>25891</v>
      </c>
      <c r="C164" s="6" t="s">
        <v>11826</v>
      </c>
      <c r="D164" s="6" t="s">
        <v>11827</v>
      </c>
      <c r="E164" s="6" t="s">
        <v>9214</v>
      </c>
      <c r="F164" s="6" t="s">
        <v>9215</v>
      </c>
      <c r="G164" s="6" t="s">
        <v>65</v>
      </c>
      <c r="H164" s="6" t="s">
        <v>9216</v>
      </c>
      <c r="I164" s="6" t="s">
        <v>9217</v>
      </c>
      <c r="J164" s="6" t="s">
        <v>9218</v>
      </c>
      <c r="K164" s="6"/>
      <c r="L164" s="6"/>
      <c r="M164" s="6" t="s">
        <v>9219</v>
      </c>
      <c r="N164" s="6" t="s">
        <v>2317</v>
      </c>
    </row>
    <row r="165" spans="1:14" x14ac:dyDescent="0.15">
      <c r="A165" s="6"/>
      <c r="B165" s="7">
        <v>28265</v>
      </c>
      <c r="C165" s="6" t="s">
        <v>11826</v>
      </c>
      <c r="D165" s="6" t="s">
        <v>11827</v>
      </c>
      <c r="E165" s="6" t="s">
        <v>9679</v>
      </c>
      <c r="F165" s="6" t="s">
        <v>646</v>
      </c>
      <c r="G165" s="6" t="s">
        <v>65</v>
      </c>
      <c r="H165" s="6" t="s">
        <v>9680</v>
      </c>
      <c r="I165" s="6" t="s">
        <v>9681</v>
      </c>
      <c r="J165" s="6" t="s">
        <v>9682</v>
      </c>
      <c r="K165" s="6"/>
      <c r="L165" s="6"/>
      <c r="M165" s="6" t="s">
        <v>9683</v>
      </c>
      <c r="N165" s="6" t="s">
        <v>9684</v>
      </c>
    </row>
    <row r="166" spans="1:14" x14ac:dyDescent="0.15">
      <c r="A166" s="6"/>
      <c r="B166" s="7">
        <v>35682</v>
      </c>
      <c r="C166" s="6" t="s">
        <v>11826</v>
      </c>
      <c r="D166" s="6" t="s">
        <v>11827</v>
      </c>
      <c r="E166" s="6" t="s">
        <v>11465</v>
      </c>
      <c r="F166" s="6" t="s">
        <v>11456</v>
      </c>
      <c r="G166" s="6" t="s">
        <v>2241</v>
      </c>
      <c r="H166" s="6" t="s">
        <v>11466</v>
      </c>
      <c r="I166" s="6" t="s">
        <v>11467</v>
      </c>
      <c r="J166" s="6" t="s">
        <v>11468</v>
      </c>
      <c r="K166" s="6"/>
      <c r="L166" s="6"/>
      <c r="M166" s="6" t="s">
        <v>7475</v>
      </c>
      <c r="N166" s="6" t="s">
        <v>11469</v>
      </c>
    </row>
    <row r="167" spans="1:14" x14ac:dyDescent="0.15">
      <c r="A167" s="6"/>
      <c r="B167" s="7">
        <v>35677</v>
      </c>
      <c r="C167" s="6" t="s">
        <v>11826</v>
      </c>
      <c r="D167" s="6" t="s">
        <v>11827</v>
      </c>
      <c r="E167" s="6" t="s">
        <v>11451</v>
      </c>
      <c r="F167" s="6" t="s">
        <v>3989</v>
      </c>
      <c r="G167" s="6" t="s">
        <v>2241</v>
      </c>
      <c r="H167" s="6" t="s">
        <v>2963</v>
      </c>
      <c r="I167" s="6" t="s">
        <v>11452</v>
      </c>
      <c r="J167" s="6" t="s">
        <v>11453</v>
      </c>
      <c r="K167" s="6"/>
      <c r="L167" s="6"/>
      <c r="M167" s="6" t="s">
        <v>11454</v>
      </c>
      <c r="N167" s="6" t="s">
        <v>3993</v>
      </c>
    </row>
    <row r="168" spans="1:14" x14ac:dyDescent="0.15">
      <c r="A168" s="6"/>
      <c r="B168" s="7">
        <v>26665</v>
      </c>
      <c r="C168" s="6" t="s">
        <v>11826</v>
      </c>
      <c r="D168" s="6" t="s">
        <v>11827</v>
      </c>
      <c r="E168" s="6" t="s">
        <v>9377</v>
      </c>
      <c r="F168" s="6" t="s">
        <v>473</v>
      </c>
      <c r="G168" s="6" t="s">
        <v>156</v>
      </c>
      <c r="H168" s="6" t="s">
        <v>1423</v>
      </c>
      <c r="I168" s="6" t="s">
        <v>9378</v>
      </c>
      <c r="J168" s="6" t="s">
        <v>6101</v>
      </c>
      <c r="K168" s="6"/>
      <c r="L168" s="6"/>
      <c r="M168" s="6" t="s">
        <v>9379</v>
      </c>
      <c r="N168" s="6"/>
    </row>
    <row r="169" spans="1:14" x14ac:dyDescent="0.15">
      <c r="A169" s="6"/>
      <c r="B169" s="7">
        <v>27107</v>
      </c>
      <c r="C169" s="6" t="s">
        <v>11826</v>
      </c>
      <c r="D169" s="6" t="s">
        <v>11827</v>
      </c>
      <c r="E169" s="6" t="s">
        <v>9481</v>
      </c>
      <c r="F169" s="6" t="s">
        <v>129</v>
      </c>
      <c r="G169" s="6" t="s">
        <v>6</v>
      </c>
      <c r="H169" s="6" t="s">
        <v>9482</v>
      </c>
      <c r="I169" s="6" t="s">
        <v>9483</v>
      </c>
      <c r="J169" s="6" t="s">
        <v>9484</v>
      </c>
      <c r="K169" s="6"/>
      <c r="L169" s="6"/>
      <c r="M169" s="6" t="s">
        <v>8873</v>
      </c>
      <c r="N169" s="6"/>
    </row>
    <row r="170" spans="1:14" x14ac:dyDescent="0.15">
      <c r="A170" s="6"/>
      <c r="B170" s="7">
        <v>31417</v>
      </c>
      <c r="C170" s="6" t="s">
        <v>11826</v>
      </c>
      <c r="D170" s="6" t="s">
        <v>11827</v>
      </c>
      <c r="E170" s="6" t="s">
        <v>10191</v>
      </c>
      <c r="F170" s="6" t="s">
        <v>1500</v>
      </c>
      <c r="G170" s="6" t="s">
        <v>1366</v>
      </c>
      <c r="H170" s="6" t="s">
        <v>10192</v>
      </c>
      <c r="I170" s="6" t="s">
        <v>10193</v>
      </c>
      <c r="J170" s="6" t="s">
        <v>10194</v>
      </c>
      <c r="K170" s="6"/>
      <c r="L170" s="6"/>
      <c r="M170" s="6" t="s">
        <v>1503</v>
      </c>
      <c r="N170" s="6"/>
    </row>
    <row r="171" spans="1:14" x14ac:dyDescent="0.15">
      <c r="A171" s="6"/>
      <c r="B171" s="7">
        <v>32803</v>
      </c>
      <c r="C171" s="6" t="s">
        <v>11826</v>
      </c>
      <c r="D171" s="6" t="s">
        <v>11827</v>
      </c>
      <c r="E171" s="6" t="s">
        <v>10433</v>
      </c>
      <c r="F171" s="6" t="s">
        <v>6343</v>
      </c>
      <c r="G171" s="6" t="s">
        <v>1366</v>
      </c>
      <c r="H171" s="6" t="s">
        <v>10434</v>
      </c>
      <c r="I171" s="6" t="s">
        <v>10435</v>
      </c>
      <c r="J171" s="6" t="s">
        <v>10436</v>
      </c>
      <c r="K171" s="6"/>
      <c r="L171" s="6"/>
      <c r="M171" s="6" t="s">
        <v>6347</v>
      </c>
      <c r="N171" s="6" t="s">
        <v>10423</v>
      </c>
    </row>
    <row r="172" spans="1:14" x14ac:dyDescent="0.15">
      <c r="A172" s="6"/>
      <c r="B172" s="7">
        <v>33624</v>
      </c>
      <c r="C172" s="6" t="s">
        <v>11826</v>
      </c>
      <c r="D172" s="6" t="s">
        <v>11827</v>
      </c>
      <c r="E172" s="6" t="s">
        <v>10713</v>
      </c>
      <c r="F172" s="6" t="s">
        <v>7619</v>
      </c>
      <c r="G172" s="6" t="s">
        <v>1366</v>
      </c>
      <c r="H172" s="6" t="s">
        <v>10714</v>
      </c>
      <c r="I172" s="6" t="s">
        <v>10715</v>
      </c>
      <c r="J172" s="6" t="s">
        <v>10716</v>
      </c>
      <c r="K172" s="6"/>
      <c r="L172" s="6"/>
      <c r="M172" s="6" t="s">
        <v>10717</v>
      </c>
      <c r="N172" s="6"/>
    </row>
    <row r="173" spans="1:14" x14ac:dyDescent="0.15">
      <c r="A173" s="6"/>
      <c r="B173" s="7">
        <v>34201</v>
      </c>
      <c r="C173" s="6" t="s">
        <v>11826</v>
      </c>
      <c r="D173" s="6" t="s">
        <v>11827</v>
      </c>
      <c r="E173" s="6" t="s">
        <v>10888</v>
      </c>
      <c r="F173" s="6" t="s">
        <v>1907</v>
      </c>
      <c r="G173" s="6" t="s">
        <v>1719</v>
      </c>
      <c r="H173" s="6" t="s">
        <v>10889</v>
      </c>
      <c r="I173" s="6" t="s">
        <v>10890</v>
      </c>
      <c r="J173" s="6" t="s">
        <v>10891</v>
      </c>
      <c r="K173" s="6"/>
      <c r="L173" s="6"/>
      <c r="M173" s="6" t="s">
        <v>10892</v>
      </c>
      <c r="N173" s="6"/>
    </row>
    <row r="174" spans="1:14" x14ac:dyDescent="0.15">
      <c r="A174" s="6"/>
      <c r="B174" s="7">
        <v>35657</v>
      </c>
      <c r="C174" s="6" t="s">
        <v>11826</v>
      </c>
      <c r="D174" s="6" t="s">
        <v>11827</v>
      </c>
      <c r="E174" s="6" t="s">
        <v>11436</v>
      </c>
      <c r="F174" s="6" t="s">
        <v>2382</v>
      </c>
      <c r="G174" s="6" t="s">
        <v>2265</v>
      </c>
      <c r="H174" s="6" t="s">
        <v>11437</v>
      </c>
      <c r="I174" s="6" t="s">
        <v>11361</v>
      </c>
      <c r="J174" s="6" t="s">
        <v>11438</v>
      </c>
      <c r="K174" s="6"/>
      <c r="L174" s="6"/>
      <c r="M174" s="6" t="s">
        <v>2385</v>
      </c>
      <c r="N174" s="6" t="s">
        <v>2387</v>
      </c>
    </row>
    <row r="175" spans="1:14" x14ac:dyDescent="0.15">
      <c r="A175" s="6"/>
      <c r="B175" s="7">
        <v>32561</v>
      </c>
      <c r="C175" s="6" t="s">
        <v>11826</v>
      </c>
      <c r="D175" s="6" t="s">
        <v>11827</v>
      </c>
      <c r="E175" s="6" t="s">
        <v>10388</v>
      </c>
      <c r="F175" s="6" t="s">
        <v>1484</v>
      </c>
      <c r="G175" s="6" t="s">
        <v>1485</v>
      </c>
      <c r="H175" s="6" t="s">
        <v>10389</v>
      </c>
      <c r="I175" s="6" t="s">
        <v>10390</v>
      </c>
      <c r="J175" s="6" t="s">
        <v>10391</v>
      </c>
      <c r="K175" s="6"/>
      <c r="L175" s="6"/>
      <c r="M175" s="6" t="s">
        <v>10392</v>
      </c>
      <c r="N175" s="6" t="s">
        <v>1491</v>
      </c>
    </row>
    <row r="176" spans="1:14" x14ac:dyDescent="0.15">
      <c r="A176" s="6"/>
      <c r="B176" s="7">
        <v>31390</v>
      </c>
      <c r="C176" s="6" t="s">
        <v>11826</v>
      </c>
      <c r="D176" s="6" t="s">
        <v>11827</v>
      </c>
      <c r="E176" s="6" t="s">
        <v>10180</v>
      </c>
      <c r="F176" s="6" t="s">
        <v>1002</v>
      </c>
      <c r="G176" s="6" t="s">
        <v>46</v>
      </c>
      <c r="H176" s="6" t="s">
        <v>10181</v>
      </c>
      <c r="I176" s="6" t="s">
        <v>10182</v>
      </c>
      <c r="J176" s="6" t="s">
        <v>10183</v>
      </c>
      <c r="K176" s="6"/>
      <c r="L176" s="6"/>
      <c r="M176" s="6" t="s">
        <v>1152</v>
      </c>
      <c r="N176" s="6" t="s">
        <v>1007</v>
      </c>
    </row>
    <row r="177" spans="1:14" x14ac:dyDescent="0.15">
      <c r="A177" s="6"/>
      <c r="B177" s="7">
        <v>31431</v>
      </c>
      <c r="C177" s="6" t="s">
        <v>11826</v>
      </c>
      <c r="D177" s="6" t="s">
        <v>11827</v>
      </c>
      <c r="E177" s="6" t="s">
        <v>10201</v>
      </c>
      <c r="F177" s="6" t="s">
        <v>6176</v>
      </c>
      <c r="G177" s="6" t="s">
        <v>46</v>
      </c>
      <c r="H177" s="6" t="s">
        <v>10202</v>
      </c>
      <c r="I177" s="6" t="s">
        <v>10203</v>
      </c>
      <c r="J177" s="6" t="s">
        <v>10204</v>
      </c>
      <c r="K177" s="6"/>
      <c r="L177" s="6"/>
      <c r="M177" s="6" t="s">
        <v>7531</v>
      </c>
      <c r="N177" s="6" t="s">
        <v>6181</v>
      </c>
    </row>
    <row r="178" spans="1:14" x14ac:dyDescent="0.15">
      <c r="A178" s="6"/>
      <c r="B178" s="7">
        <v>31280</v>
      </c>
      <c r="C178" s="6" t="s">
        <v>11826</v>
      </c>
      <c r="D178" s="6" t="s">
        <v>11827</v>
      </c>
      <c r="E178" s="6" t="s">
        <v>10122</v>
      </c>
      <c r="F178" s="6" t="s">
        <v>991</v>
      </c>
      <c r="G178" s="6" t="s">
        <v>46</v>
      </c>
      <c r="H178" s="6" t="s">
        <v>9619</v>
      </c>
      <c r="I178" s="6" t="s">
        <v>10123</v>
      </c>
      <c r="J178" s="6" t="s">
        <v>10124</v>
      </c>
      <c r="K178" s="6"/>
      <c r="L178" s="6"/>
      <c r="M178" s="6" t="s">
        <v>7462</v>
      </c>
      <c r="N178" s="6" t="s">
        <v>4531</v>
      </c>
    </row>
    <row r="179" spans="1:14" x14ac:dyDescent="0.15">
      <c r="A179" s="6"/>
      <c r="B179" s="7">
        <v>31282</v>
      </c>
      <c r="C179" s="6" t="s">
        <v>11826</v>
      </c>
      <c r="D179" s="6" t="s">
        <v>11827</v>
      </c>
      <c r="E179" s="6" t="s">
        <v>10125</v>
      </c>
      <c r="F179" s="6" t="s">
        <v>991</v>
      </c>
      <c r="G179" s="6" t="s">
        <v>46</v>
      </c>
      <c r="H179" s="6" t="s">
        <v>10126</v>
      </c>
      <c r="I179" s="6" t="s">
        <v>10127</v>
      </c>
      <c r="J179" s="6" t="s">
        <v>10128</v>
      </c>
      <c r="K179" s="6"/>
      <c r="L179" s="6"/>
      <c r="M179" s="6" t="s">
        <v>3622</v>
      </c>
      <c r="N179" s="6"/>
    </row>
    <row r="180" spans="1:14" x14ac:dyDescent="0.15">
      <c r="A180" s="6"/>
      <c r="B180" s="7">
        <v>31284</v>
      </c>
      <c r="C180" s="6" t="s">
        <v>11826</v>
      </c>
      <c r="D180" s="6" t="s">
        <v>11827</v>
      </c>
      <c r="E180" s="6" t="s">
        <v>10129</v>
      </c>
      <c r="F180" s="6" t="s">
        <v>991</v>
      </c>
      <c r="G180" s="6" t="s">
        <v>46</v>
      </c>
      <c r="H180" s="6" t="s">
        <v>10130</v>
      </c>
      <c r="I180" s="6" t="s">
        <v>10131</v>
      </c>
      <c r="J180" s="6" t="s">
        <v>3622</v>
      </c>
      <c r="K180" s="6"/>
      <c r="L180" s="6"/>
      <c r="M180" s="6" t="s">
        <v>772</v>
      </c>
      <c r="N180" s="6" t="s">
        <v>7462</v>
      </c>
    </row>
    <row r="181" spans="1:14" x14ac:dyDescent="0.15">
      <c r="A181" s="6"/>
      <c r="B181" s="7">
        <v>29052</v>
      </c>
      <c r="C181" s="6" t="s">
        <v>11826</v>
      </c>
      <c r="D181" s="6" t="s">
        <v>11827</v>
      </c>
      <c r="E181" s="6" t="s">
        <v>9816</v>
      </c>
      <c r="F181" s="6" t="s">
        <v>855</v>
      </c>
      <c r="G181" s="6" t="s">
        <v>46</v>
      </c>
      <c r="H181" s="6" t="s">
        <v>9817</v>
      </c>
      <c r="I181" s="6" t="s">
        <v>9818</v>
      </c>
      <c r="J181" s="6" t="s">
        <v>9819</v>
      </c>
      <c r="K181" s="6"/>
      <c r="L181" s="6"/>
      <c r="M181" s="6" t="s">
        <v>1000</v>
      </c>
      <c r="N181" s="6"/>
    </row>
    <row r="182" spans="1:14" x14ac:dyDescent="0.15">
      <c r="A182" s="6"/>
      <c r="B182" s="7">
        <v>29141</v>
      </c>
      <c r="C182" s="6" t="s">
        <v>11826</v>
      </c>
      <c r="D182" s="6" t="s">
        <v>11827</v>
      </c>
      <c r="E182" s="6" t="s">
        <v>9835</v>
      </c>
      <c r="F182" s="6" t="s">
        <v>855</v>
      </c>
      <c r="G182" s="6" t="s">
        <v>46</v>
      </c>
      <c r="H182" s="6" t="s">
        <v>9836</v>
      </c>
      <c r="I182" s="6" t="s">
        <v>9837</v>
      </c>
      <c r="J182" s="6" t="s">
        <v>9838</v>
      </c>
      <c r="K182" s="6"/>
      <c r="L182" s="6"/>
      <c r="M182" s="6" t="s">
        <v>9839</v>
      </c>
      <c r="N182" s="6" t="s">
        <v>4607</v>
      </c>
    </row>
    <row r="183" spans="1:14" x14ac:dyDescent="0.15">
      <c r="A183" s="6"/>
      <c r="B183" s="7">
        <v>31814</v>
      </c>
      <c r="C183" s="6" t="s">
        <v>11826</v>
      </c>
      <c r="D183" s="6" t="s">
        <v>11827</v>
      </c>
      <c r="E183" s="6" t="s">
        <v>10256</v>
      </c>
      <c r="F183" s="6" t="s">
        <v>1227</v>
      </c>
      <c r="G183" s="6" t="s">
        <v>46</v>
      </c>
      <c r="H183" s="6" t="s">
        <v>10257</v>
      </c>
      <c r="I183" s="6" t="s">
        <v>10258</v>
      </c>
      <c r="J183" s="6"/>
      <c r="K183" s="6"/>
      <c r="L183" s="6"/>
      <c r="M183" s="6" t="s">
        <v>7548</v>
      </c>
      <c r="N183" s="6"/>
    </row>
    <row r="184" spans="1:14" x14ac:dyDescent="0.15">
      <c r="A184" s="6"/>
      <c r="B184" s="7">
        <v>33172</v>
      </c>
      <c r="C184" s="6" t="s">
        <v>11826</v>
      </c>
      <c r="D184" s="6" t="s">
        <v>11827</v>
      </c>
      <c r="E184" s="6" t="s">
        <v>10532</v>
      </c>
      <c r="F184" s="6" t="s">
        <v>1672</v>
      </c>
      <c r="G184" s="6" t="s">
        <v>1366</v>
      </c>
      <c r="H184" s="6" t="s">
        <v>453</v>
      </c>
      <c r="I184" s="6" t="s">
        <v>10533</v>
      </c>
      <c r="J184" s="6" t="s">
        <v>7651</v>
      </c>
      <c r="K184" s="6"/>
      <c r="L184" s="6"/>
      <c r="M184" s="6" t="s">
        <v>1676</v>
      </c>
      <c r="N184" s="6" t="s">
        <v>1686</v>
      </c>
    </row>
    <row r="185" spans="1:14" x14ac:dyDescent="0.15">
      <c r="A185" s="6"/>
      <c r="B185" s="7">
        <v>33449</v>
      </c>
      <c r="C185" s="6" t="s">
        <v>11826</v>
      </c>
      <c r="D185" s="6" t="s">
        <v>11827</v>
      </c>
      <c r="E185" s="6" t="s">
        <v>7306</v>
      </c>
      <c r="F185" s="6" t="s">
        <v>1672</v>
      </c>
      <c r="G185" s="6" t="s">
        <v>1366</v>
      </c>
      <c r="H185" s="6" t="s">
        <v>10659</v>
      </c>
      <c r="I185" s="6" t="s">
        <v>10660</v>
      </c>
      <c r="J185" s="6" t="s">
        <v>10661</v>
      </c>
      <c r="K185" s="6"/>
      <c r="L185" s="6"/>
      <c r="M185" s="6" t="s">
        <v>1676</v>
      </c>
      <c r="N185" s="6" t="s">
        <v>1696</v>
      </c>
    </row>
    <row r="186" spans="1:14" x14ac:dyDescent="0.15">
      <c r="A186" s="6"/>
      <c r="B186" s="7">
        <v>35786</v>
      </c>
      <c r="C186" s="6" t="s">
        <v>11826</v>
      </c>
      <c r="D186" s="6" t="s">
        <v>11827</v>
      </c>
      <c r="E186" s="6" t="s">
        <v>11591</v>
      </c>
      <c r="F186" s="6" t="s">
        <v>2485</v>
      </c>
      <c r="G186" s="6" t="s">
        <v>2265</v>
      </c>
      <c r="H186" s="6" t="s">
        <v>11592</v>
      </c>
      <c r="I186" s="6" t="s">
        <v>11593</v>
      </c>
      <c r="J186" s="6" t="s">
        <v>11594</v>
      </c>
      <c r="K186" s="6"/>
      <c r="L186" s="6"/>
      <c r="M186" s="6" t="s">
        <v>2489</v>
      </c>
      <c r="N186" s="6" t="s">
        <v>11595</v>
      </c>
    </row>
    <row r="187" spans="1:14" x14ac:dyDescent="0.15">
      <c r="A187" s="6"/>
      <c r="B187" s="7">
        <v>35790</v>
      </c>
      <c r="C187" s="6" t="s">
        <v>11826</v>
      </c>
      <c r="D187" s="6" t="s">
        <v>11827</v>
      </c>
      <c r="E187" s="6" t="s">
        <v>11609</v>
      </c>
      <c r="F187" s="6" t="s">
        <v>2485</v>
      </c>
      <c r="G187" s="6" t="s">
        <v>2265</v>
      </c>
      <c r="H187" s="6" t="s">
        <v>11610</v>
      </c>
      <c r="I187" s="6" t="s">
        <v>11611</v>
      </c>
      <c r="J187" s="6" t="s">
        <v>11612</v>
      </c>
      <c r="K187" s="6"/>
      <c r="L187" s="6"/>
      <c r="M187" s="6" t="s">
        <v>2489</v>
      </c>
      <c r="N187" s="6"/>
    </row>
    <row r="188" spans="1:14" x14ac:dyDescent="0.15">
      <c r="A188" s="6"/>
      <c r="B188" s="7">
        <v>35751</v>
      </c>
      <c r="C188" s="6" t="s">
        <v>11826</v>
      </c>
      <c r="D188" s="6" t="s">
        <v>11827</v>
      </c>
      <c r="E188" s="6" t="s">
        <v>11535</v>
      </c>
      <c r="F188" s="6" t="s">
        <v>11420</v>
      </c>
      <c r="G188" s="6" t="s">
        <v>2265</v>
      </c>
      <c r="H188" s="6" t="s">
        <v>11536</v>
      </c>
      <c r="I188" s="6" t="s">
        <v>11537</v>
      </c>
      <c r="J188" s="6" t="s">
        <v>11538</v>
      </c>
      <c r="K188" s="6"/>
      <c r="L188" s="6"/>
      <c r="M188" s="6" t="s">
        <v>11424</v>
      </c>
      <c r="N188" s="6"/>
    </row>
    <row r="189" spans="1:14" x14ac:dyDescent="0.15">
      <c r="A189" s="6"/>
      <c r="B189" s="7">
        <v>35565</v>
      </c>
      <c r="C189" s="6" t="s">
        <v>11826</v>
      </c>
      <c r="D189" s="6" t="s">
        <v>11827</v>
      </c>
      <c r="E189" s="6" t="s">
        <v>11331</v>
      </c>
      <c r="F189" s="6" t="s">
        <v>11332</v>
      </c>
      <c r="G189" s="6" t="s">
        <v>2265</v>
      </c>
      <c r="H189" s="6" t="s">
        <v>11333</v>
      </c>
      <c r="I189" s="6" t="s">
        <v>11334</v>
      </c>
      <c r="J189" s="6" t="s">
        <v>11335</v>
      </c>
      <c r="K189" s="6"/>
      <c r="L189" s="6"/>
      <c r="M189" s="6" t="s">
        <v>11336</v>
      </c>
      <c r="N189" s="6" t="s">
        <v>11337</v>
      </c>
    </row>
    <row r="190" spans="1:14" x14ac:dyDescent="0.15">
      <c r="A190" s="6"/>
      <c r="B190" s="7">
        <v>35538</v>
      </c>
      <c r="C190" s="6" t="s">
        <v>11826</v>
      </c>
      <c r="D190" s="6" t="s">
        <v>11827</v>
      </c>
      <c r="E190" s="6" t="s">
        <v>11311</v>
      </c>
      <c r="F190" s="6" t="s">
        <v>2290</v>
      </c>
      <c r="G190" s="6" t="s">
        <v>2265</v>
      </c>
      <c r="H190" s="6" t="s">
        <v>11312</v>
      </c>
      <c r="I190" s="6" t="s">
        <v>11313</v>
      </c>
      <c r="J190" s="6" t="s">
        <v>11314</v>
      </c>
      <c r="K190" s="6"/>
      <c r="L190" s="6"/>
      <c r="M190" s="6" t="s">
        <v>2295</v>
      </c>
      <c r="N190" s="6"/>
    </row>
    <row r="191" spans="1:14" x14ac:dyDescent="0.15">
      <c r="A191" s="6"/>
      <c r="B191" s="7">
        <v>35568</v>
      </c>
      <c r="C191" s="6" t="s">
        <v>11826</v>
      </c>
      <c r="D191" s="6" t="s">
        <v>11827</v>
      </c>
      <c r="E191" s="6" t="s">
        <v>11348</v>
      </c>
      <c r="F191" s="6" t="s">
        <v>2321</v>
      </c>
      <c r="G191" s="6" t="s">
        <v>2322</v>
      </c>
      <c r="H191" s="6" t="s">
        <v>11349</v>
      </c>
      <c r="I191" s="6" t="s">
        <v>11350</v>
      </c>
      <c r="J191" s="6" t="s">
        <v>11351</v>
      </c>
      <c r="K191" s="6"/>
      <c r="L191" s="6"/>
      <c r="M191" s="6" t="s">
        <v>11352</v>
      </c>
      <c r="N191" s="6"/>
    </row>
    <row r="192" spans="1:14" x14ac:dyDescent="0.15">
      <c r="A192" s="6"/>
      <c r="B192" s="7">
        <v>35857</v>
      </c>
      <c r="C192" s="6" t="s">
        <v>11826</v>
      </c>
      <c r="D192" s="6" t="s">
        <v>11827</v>
      </c>
      <c r="E192" s="6" t="s">
        <v>11649</v>
      </c>
      <c r="F192" s="6" t="s">
        <v>5361</v>
      </c>
      <c r="G192" s="6" t="s">
        <v>2241</v>
      </c>
      <c r="H192" s="6" t="s">
        <v>11650</v>
      </c>
      <c r="I192" s="6" t="s">
        <v>11651</v>
      </c>
      <c r="J192" s="6" t="s">
        <v>11652</v>
      </c>
      <c r="K192" s="6"/>
      <c r="L192" s="6"/>
      <c r="M192" s="6" t="s">
        <v>11653</v>
      </c>
      <c r="N192" s="6" t="s">
        <v>11654</v>
      </c>
    </row>
    <row r="193" spans="1:14" x14ac:dyDescent="0.15">
      <c r="A193" s="6"/>
      <c r="B193" s="7">
        <v>35440</v>
      </c>
      <c r="C193" s="6" t="s">
        <v>11826</v>
      </c>
      <c r="D193" s="6" t="s">
        <v>11827</v>
      </c>
      <c r="E193" s="6" t="s">
        <v>11268</v>
      </c>
      <c r="F193" s="6" t="s">
        <v>2240</v>
      </c>
      <c r="G193" s="6" t="s">
        <v>2241</v>
      </c>
      <c r="H193" s="6" t="s">
        <v>11269</v>
      </c>
      <c r="I193" s="6" t="s">
        <v>11270</v>
      </c>
      <c r="J193" s="6" t="s">
        <v>11271</v>
      </c>
      <c r="K193" s="6"/>
      <c r="L193" s="6"/>
      <c r="M193" s="6" t="s">
        <v>11272</v>
      </c>
      <c r="N193" s="6"/>
    </row>
    <row r="194" spans="1:14" x14ac:dyDescent="0.15">
      <c r="A194" s="6"/>
      <c r="B194" s="7">
        <v>35451</v>
      </c>
      <c r="C194" s="6" t="s">
        <v>11826</v>
      </c>
      <c r="D194" s="6" t="s">
        <v>11827</v>
      </c>
      <c r="E194" s="6" t="s">
        <v>11276</v>
      </c>
      <c r="F194" s="6" t="s">
        <v>2240</v>
      </c>
      <c r="G194" s="6" t="s">
        <v>2241</v>
      </c>
      <c r="H194" s="6" t="s">
        <v>11277</v>
      </c>
      <c r="I194" s="6" t="s">
        <v>11278</v>
      </c>
      <c r="J194" s="6" t="s">
        <v>11279</v>
      </c>
      <c r="K194" s="6"/>
      <c r="L194" s="6"/>
      <c r="M194" s="6" t="s">
        <v>11280</v>
      </c>
      <c r="N194" s="6" t="s">
        <v>11281</v>
      </c>
    </row>
    <row r="195" spans="1:14" x14ac:dyDescent="0.15">
      <c r="A195" s="6"/>
      <c r="B195" s="7">
        <v>35455</v>
      </c>
      <c r="C195" s="6" t="s">
        <v>11826</v>
      </c>
      <c r="D195" s="6" t="s">
        <v>11827</v>
      </c>
      <c r="E195" s="6" t="s">
        <v>11287</v>
      </c>
      <c r="F195" s="6" t="s">
        <v>2240</v>
      </c>
      <c r="G195" s="6" t="s">
        <v>2241</v>
      </c>
      <c r="H195" s="6" t="s">
        <v>447</v>
      </c>
      <c r="I195" s="6" t="s">
        <v>11288</v>
      </c>
      <c r="J195" s="6" t="s">
        <v>11289</v>
      </c>
      <c r="K195" s="6"/>
      <c r="L195" s="6"/>
      <c r="M195" s="6" t="s">
        <v>2256</v>
      </c>
      <c r="N195" s="6" t="s">
        <v>11290</v>
      </c>
    </row>
    <row r="196" spans="1:14" x14ac:dyDescent="0.15">
      <c r="A196" s="6"/>
      <c r="B196" s="7">
        <v>35784</v>
      </c>
      <c r="C196" s="6" t="s">
        <v>11826</v>
      </c>
      <c r="D196" s="6" t="s">
        <v>11827</v>
      </c>
      <c r="E196" s="6" t="s">
        <v>11586</v>
      </c>
      <c r="F196" s="6" t="s">
        <v>11587</v>
      </c>
      <c r="G196" s="6" t="s">
        <v>2265</v>
      </c>
      <c r="H196" s="6" t="s">
        <v>11588</v>
      </c>
      <c r="I196" s="6"/>
      <c r="J196" s="6"/>
      <c r="K196" s="6"/>
      <c r="L196" s="6"/>
      <c r="M196" s="6" t="s">
        <v>11589</v>
      </c>
      <c r="N196" s="6" t="s">
        <v>11590</v>
      </c>
    </row>
    <row r="197" spans="1:14" x14ac:dyDescent="0.15">
      <c r="A197" s="6"/>
      <c r="B197" s="7">
        <v>32167</v>
      </c>
      <c r="C197" s="6" t="s">
        <v>11826</v>
      </c>
      <c r="D197" s="6" t="s">
        <v>11827</v>
      </c>
      <c r="E197" s="6" t="s">
        <v>10324</v>
      </c>
      <c r="F197" s="6" t="s">
        <v>1415</v>
      </c>
      <c r="G197" s="6" t="s">
        <v>705</v>
      </c>
      <c r="H197" s="6" t="s">
        <v>10325</v>
      </c>
      <c r="I197" s="6" t="s">
        <v>10326</v>
      </c>
      <c r="J197" s="6" t="s">
        <v>2238</v>
      </c>
      <c r="K197" s="6"/>
      <c r="L197" s="6"/>
      <c r="M197" s="6" t="s">
        <v>4767</v>
      </c>
      <c r="N197" s="6" t="s">
        <v>4769</v>
      </c>
    </row>
    <row r="198" spans="1:14" x14ac:dyDescent="0.15">
      <c r="A198" s="6"/>
      <c r="B198" s="7">
        <v>26655</v>
      </c>
      <c r="C198" s="6" t="s">
        <v>11826</v>
      </c>
      <c r="D198" s="6" t="s">
        <v>11827</v>
      </c>
      <c r="E198" s="6" t="s">
        <v>9374</v>
      </c>
      <c r="F198" s="6" t="s">
        <v>239</v>
      </c>
      <c r="G198" s="6" t="s">
        <v>6</v>
      </c>
      <c r="H198" s="6" t="s">
        <v>9375</v>
      </c>
      <c r="I198" s="6" t="s">
        <v>9376</v>
      </c>
      <c r="J198" s="6" t="s">
        <v>7145</v>
      </c>
      <c r="K198" s="6"/>
      <c r="L198" s="6"/>
      <c r="M198" s="6" t="s">
        <v>243</v>
      </c>
      <c r="N198" s="6"/>
    </row>
    <row r="199" spans="1:14" x14ac:dyDescent="0.15">
      <c r="A199" s="6"/>
      <c r="B199" s="7">
        <v>26779</v>
      </c>
      <c r="C199" s="6" t="s">
        <v>11826</v>
      </c>
      <c r="D199" s="6" t="s">
        <v>11827</v>
      </c>
      <c r="E199" s="6" t="s">
        <v>9413</v>
      </c>
      <c r="F199" s="6" t="s">
        <v>2761</v>
      </c>
      <c r="G199" s="6" t="s">
        <v>6</v>
      </c>
      <c r="H199" s="6" t="s">
        <v>9414</v>
      </c>
      <c r="I199" s="6" t="s">
        <v>9415</v>
      </c>
      <c r="J199" s="6" t="s">
        <v>9416</v>
      </c>
      <c r="K199" s="6"/>
      <c r="L199" s="6"/>
      <c r="M199" s="6" t="s">
        <v>9417</v>
      </c>
      <c r="N199" s="6" t="s">
        <v>9418</v>
      </c>
    </row>
    <row r="200" spans="1:14" x14ac:dyDescent="0.15">
      <c r="A200" s="6"/>
      <c r="B200" s="7">
        <v>26503</v>
      </c>
      <c r="C200" s="6" t="s">
        <v>11826</v>
      </c>
      <c r="D200" s="6" t="s">
        <v>11827</v>
      </c>
      <c r="E200" s="6" t="s">
        <v>9342</v>
      </c>
      <c r="F200" s="6" t="s">
        <v>7029</v>
      </c>
      <c r="G200" s="6" t="s">
        <v>6</v>
      </c>
      <c r="H200" s="6" t="s">
        <v>9343</v>
      </c>
      <c r="I200" s="6" t="s">
        <v>9344</v>
      </c>
      <c r="J200" s="6" t="s">
        <v>9345</v>
      </c>
      <c r="K200" s="6"/>
      <c r="L200" s="6"/>
      <c r="M200" s="6" t="s">
        <v>7032</v>
      </c>
      <c r="N200" s="6" t="s">
        <v>9346</v>
      </c>
    </row>
    <row r="201" spans="1:14" x14ac:dyDescent="0.15">
      <c r="A201" s="6"/>
      <c r="B201" s="7">
        <v>34206</v>
      </c>
      <c r="C201" s="6" t="s">
        <v>11826</v>
      </c>
      <c r="D201" s="6" t="s">
        <v>11827</v>
      </c>
      <c r="E201" s="6" t="s">
        <v>10896</v>
      </c>
      <c r="F201" s="6" t="s">
        <v>1914</v>
      </c>
      <c r="G201" s="6" t="s">
        <v>1739</v>
      </c>
      <c r="H201" s="6" t="s">
        <v>10897</v>
      </c>
      <c r="I201" s="6" t="s">
        <v>10898</v>
      </c>
      <c r="J201" s="6"/>
      <c r="K201" s="6"/>
      <c r="L201" s="6"/>
      <c r="M201" s="6" t="s">
        <v>1917</v>
      </c>
      <c r="N201" s="6" t="s">
        <v>1918</v>
      </c>
    </row>
    <row r="202" spans="1:14" x14ac:dyDescent="0.15">
      <c r="A202" s="6"/>
      <c r="B202" s="7">
        <v>33047</v>
      </c>
      <c r="C202" s="6" t="s">
        <v>11826</v>
      </c>
      <c r="D202" s="6" t="s">
        <v>11827</v>
      </c>
      <c r="E202" s="6" t="s">
        <v>10506</v>
      </c>
      <c r="F202" s="6" t="s">
        <v>1240</v>
      </c>
      <c r="G202" s="6" t="s">
        <v>11846</v>
      </c>
      <c r="H202" s="6" t="s">
        <v>21</v>
      </c>
      <c r="I202" s="6" t="s">
        <v>10507</v>
      </c>
      <c r="J202" s="6" t="s">
        <v>9540</v>
      </c>
      <c r="K202" s="6"/>
      <c r="L202" s="6"/>
      <c r="M202" s="6" t="s">
        <v>4831</v>
      </c>
      <c r="N202" s="6" t="s">
        <v>6274</v>
      </c>
    </row>
    <row r="203" spans="1:14" x14ac:dyDescent="0.15">
      <c r="A203" s="6"/>
      <c r="B203" s="7">
        <v>33422</v>
      </c>
      <c r="C203" s="6" t="s">
        <v>11826</v>
      </c>
      <c r="D203" s="6" t="s">
        <v>11827</v>
      </c>
      <c r="E203" s="6" t="s">
        <v>10637</v>
      </c>
      <c r="F203" s="6" t="s">
        <v>3543</v>
      </c>
      <c r="G203" s="6" t="s">
        <v>1620</v>
      </c>
      <c r="H203" s="6" t="s">
        <v>10638</v>
      </c>
      <c r="I203" s="6" t="s">
        <v>10639</v>
      </c>
      <c r="J203" s="6" t="s">
        <v>10640</v>
      </c>
      <c r="K203" s="6"/>
      <c r="L203" s="6"/>
      <c r="M203" s="6" t="s">
        <v>3547</v>
      </c>
      <c r="N203" s="6" t="s">
        <v>3548</v>
      </c>
    </row>
    <row r="204" spans="1:14" x14ac:dyDescent="0.15">
      <c r="A204" s="6"/>
      <c r="B204" s="7">
        <v>35601</v>
      </c>
      <c r="C204" s="6" t="s">
        <v>11826</v>
      </c>
      <c r="D204" s="6" t="s">
        <v>11827</v>
      </c>
      <c r="E204" s="6" t="s">
        <v>11378</v>
      </c>
      <c r="F204" s="6" t="s">
        <v>11379</v>
      </c>
      <c r="G204" s="6" t="s">
        <v>2354</v>
      </c>
      <c r="H204" s="6" t="s">
        <v>11380</v>
      </c>
      <c r="I204" s="6" t="s">
        <v>11381</v>
      </c>
      <c r="J204" s="6" t="s">
        <v>11382</v>
      </c>
      <c r="K204" s="6"/>
      <c r="L204" s="6"/>
      <c r="M204" s="6" t="s">
        <v>11383</v>
      </c>
      <c r="N204" s="6" t="s">
        <v>11384</v>
      </c>
    </row>
    <row r="205" spans="1:14" x14ac:dyDescent="0.15">
      <c r="A205" s="6"/>
      <c r="B205" s="7">
        <v>35283</v>
      </c>
      <c r="C205" s="6" t="s">
        <v>11826</v>
      </c>
      <c r="D205" s="6" t="s">
        <v>11827</v>
      </c>
      <c r="E205" s="6" t="s">
        <v>11216</v>
      </c>
      <c r="F205" s="6" t="s">
        <v>2182</v>
      </c>
      <c r="G205" s="6" t="s">
        <v>1819</v>
      </c>
      <c r="H205" s="6" t="s">
        <v>2707</v>
      </c>
      <c r="I205" s="6" t="s">
        <v>11217</v>
      </c>
      <c r="J205" s="6" t="s">
        <v>11218</v>
      </c>
      <c r="K205" s="6"/>
      <c r="L205" s="6"/>
      <c r="M205" s="6" t="s">
        <v>11219</v>
      </c>
      <c r="N205" s="6"/>
    </row>
    <row r="206" spans="1:14" x14ac:dyDescent="0.15">
      <c r="A206" s="6"/>
      <c r="B206" s="7">
        <v>34618</v>
      </c>
      <c r="C206" s="6" t="s">
        <v>11826</v>
      </c>
      <c r="D206" s="6" t="s">
        <v>11827</v>
      </c>
      <c r="E206" s="6" t="s">
        <v>11017</v>
      </c>
      <c r="F206" s="6" t="s">
        <v>2063</v>
      </c>
      <c r="G206" s="6" t="s">
        <v>1819</v>
      </c>
      <c r="H206" s="6" t="s">
        <v>11018</v>
      </c>
      <c r="I206" s="6" t="s">
        <v>11019</v>
      </c>
      <c r="J206" s="6" t="s">
        <v>11020</v>
      </c>
      <c r="K206" s="6"/>
      <c r="L206" s="6"/>
      <c r="M206" s="6" t="s">
        <v>11021</v>
      </c>
      <c r="N206" s="6" t="s">
        <v>11022</v>
      </c>
    </row>
    <row r="207" spans="1:14" x14ac:dyDescent="0.15">
      <c r="A207" s="6"/>
      <c r="B207" s="7">
        <v>34632</v>
      </c>
      <c r="C207" s="6" t="s">
        <v>11826</v>
      </c>
      <c r="D207" s="6" t="s">
        <v>11827</v>
      </c>
      <c r="E207" s="6" t="s">
        <v>11038</v>
      </c>
      <c r="F207" s="6" t="s">
        <v>2063</v>
      </c>
      <c r="G207" s="6" t="s">
        <v>1819</v>
      </c>
      <c r="H207" s="6" t="s">
        <v>11039</v>
      </c>
      <c r="I207" s="6" t="s">
        <v>11040</v>
      </c>
      <c r="J207" s="6" t="s">
        <v>11041</v>
      </c>
      <c r="K207" s="6"/>
      <c r="L207" s="6"/>
      <c r="M207" s="6" t="s">
        <v>11021</v>
      </c>
      <c r="N207" s="6" t="s">
        <v>11042</v>
      </c>
    </row>
    <row r="208" spans="1:14" x14ac:dyDescent="0.15">
      <c r="A208" s="6"/>
      <c r="B208" s="7">
        <v>34610</v>
      </c>
      <c r="C208" s="6" t="s">
        <v>11826</v>
      </c>
      <c r="D208" s="6" t="s">
        <v>11827</v>
      </c>
      <c r="E208" s="6" t="s">
        <v>11012</v>
      </c>
      <c r="F208" s="6" t="s">
        <v>11013</v>
      </c>
      <c r="G208" s="6" t="s">
        <v>1739</v>
      </c>
      <c r="H208" s="6" t="s">
        <v>11014</v>
      </c>
      <c r="I208" s="6" t="s">
        <v>11015</v>
      </c>
      <c r="J208" s="6"/>
      <c r="K208" s="6"/>
      <c r="L208" s="6"/>
      <c r="M208" s="6" t="s">
        <v>11016</v>
      </c>
      <c r="N208" s="6"/>
    </row>
    <row r="209" spans="1:14" x14ac:dyDescent="0.15">
      <c r="A209" s="6"/>
      <c r="B209" s="7">
        <v>34152</v>
      </c>
      <c r="C209" s="6" t="s">
        <v>11826</v>
      </c>
      <c r="D209" s="6" t="s">
        <v>11827</v>
      </c>
      <c r="E209" s="6" t="s">
        <v>10847</v>
      </c>
      <c r="F209" s="6" t="s">
        <v>1894</v>
      </c>
      <c r="G209" s="6" t="s">
        <v>1739</v>
      </c>
      <c r="H209" s="6" t="s">
        <v>10848</v>
      </c>
      <c r="I209" s="6" t="s">
        <v>10849</v>
      </c>
      <c r="J209" s="6" t="s">
        <v>10850</v>
      </c>
      <c r="K209" s="6"/>
      <c r="L209" s="6"/>
      <c r="M209" s="6" t="s">
        <v>1904</v>
      </c>
      <c r="N209" s="6" t="s">
        <v>10851</v>
      </c>
    </row>
    <row r="210" spans="1:14" x14ac:dyDescent="0.15">
      <c r="A210" s="6"/>
      <c r="B210" s="7">
        <v>34155</v>
      </c>
      <c r="C210" s="6" t="s">
        <v>11826</v>
      </c>
      <c r="D210" s="6" t="s">
        <v>11827</v>
      </c>
      <c r="E210" s="6" t="s">
        <v>10862</v>
      </c>
      <c r="F210" s="6" t="s">
        <v>1894</v>
      </c>
      <c r="G210" s="6" t="s">
        <v>1739</v>
      </c>
      <c r="H210" s="6" t="s">
        <v>4007</v>
      </c>
      <c r="I210" s="6" t="s">
        <v>10863</v>
      </c>
      <c r="J210" s="6" t="s">
        <v>10864</v>
      </c>
      <c r="K210" s="6"/>
      <c r="L210" s="6"/>
      <c r="M210" s="6" t="s">
        <v>1900</v>
      </c>
      <c r="N210" s="6" t="s">
        <v>6541</v>
      </c>
    </row>
    <row r="211" spans="1:14" x14ac:dyDescent="0.15">
      <c r="A211" s="6"/>
      <c r="B211" s="7">
        <v>27921</v>
      </c>
      <c r="C211" s="6" t="s">
        <v>11826</v>
      </c>
      <c r="D211" s="6" t="s">
        <v>11827</v>
      </c>
      <c r="E211" s="6" t="s">
        <v>9649</v>
      </c>
      <c r="F211" s="6" t="s">
        <v>9650</v>
      </c>
      <c r="G211" s="6" t="s">
        <v>156</v>
      </c>
      <c r="H211" s="6" t="s">
        <v>354</v>
      </c>
      <c r="I211" s="6" t="s">
        <v>9651</v>
      </c>
      <c r="J211" s="6"/>
      <c r="K211" s="6"/>
      <c r="L211" s="6"/>
      <c r="M211" s="6" t="s">
        <v>9652</v>
      </c>
      <c r="N211" s="6" t="s">
        <v>9653</v>
      </c>
    </row>
    <row r="212" spans="1:14" x14ac:dyDescent="0.15">
      <c r="A212" s="6"/>
      <c r="B212" s="7">
        <v>32972</v>
      </c>
      <c r="C212" s="6" t="s">
        <v>11826</v>
      </c>
      <c r="D212" s="6" t="s">
        <v>11827</v>
      </c>
      <c r="E212" s="6" t="s">
        <v>10480</v>
      </c>
      <c r="F212" s="6" t="s">
        <v>10481</v>
      </c>
      <c r="G212" s="6" t="s">
        <v>1233</v>
      </c>
      <c r="H212" s="6" t="s">
        <v>10482</v>
      </c>
      <c r="I212" s="6" t="s">
        <v>10483</v>
      </c>
      <c r="J212" s="6" t="s">
        <v>10484</v>
      </c>
      <c r="K212" s="6"/>
      <c r="L212" s="6"/>
      <c r="M212" s="6" t="s">
        <v>10485</v>
      </c>
      <c r="N212" s="6"/>
    </row>
    <row r="213" spans="1:14" x14ac:dyDescent="0.15">
      <c r="A213" s="6"/>
      <c r="B213" s="7">
        <v>28325</v>
      </c>
      <c r="C213" s="6" t="s">
        <v>11826</v>
      </c>
      <c r="D213" s="6" t="s">
        <v>11827</v>
      </c>
      <c r="E213" s="6" t="s">
        <v>9700</v>
      </c>
      <c r="F213" s="6" t="s">
        <v>674</v>
      </c>
      <c r="G213" s="6" t="s">
        <v>522</v>
      </c>
      <c r="H213" s="6" t="s">
        <v>9701</v>
      </c>
      <c r="I213" s="6" t="s">
        <v>9702</v>
      </c>
      <c r="J213" s="6" t="s">
        <v>9703</v>
      </c>
      <c r="K213" s="6"/>
      <c r="L213" s="6"/>
      <c r="M213" s="6" t="s">
        <v>7361</v>
      </c>
      <c r="N213" s="6" t="s">
        <v>9704</v>
      </c>
    </row>
    <row r="214" spans="1:14" x14ac:dyDescent="0.15">
      <c r="A214" s="6"/>
      <c r="B214" s="7">
        <v>31352</v>
      </c>
      <c r="C214" s="6" t="s">
        <v>11826</v>
      </c>
      <c r="D214" s="6" t="s">
        <v>11827</v>
      </c>
      <c r="E214" s="6" t="s">
        <v>10166</v>
      </c>
      <c r="F214" s="6" t="s">
        <v>1189</v>
      </c>
      <c r="G214" s="6" t="s">
        <v>46</v>
      </c>
      <c r="H214" s="6" t="s">
        <v>10167</v>
      </c>
      <c r="I214" s="6" t="s">
        <v>10168</v>
      </c>
      <c r="J214" s="6" t="s">
        <v>10169</v>
      </c>
      <c r="K214" s="6"/>
      <c r="L214" s="6"/>
      <c r="M214" s="6" t="s">
        <v>1194</v>
      </c>
      <c r="N214" s="6"/>
    </row>
    <row r="215" spans="1:14" x14ac:dyDescent="0.15">
      <c r="A215" s="6"/>
      <c r="B215" s="7">
        <v>31356</v>
      </c>
      <c r="C215" s="6" t="s">
        <v>11826</v>
      </c>
      <c r="D215" s="6" t="s">
        <v>11827</v>
      </c>
      <c r="E215" s="6" t="s">
        <v>10170</v>
      </c>
      <c r="F215" s="6" t="s">
        <v>1189</v>
      </c>
      <c r="G215" s="6" t="s">
        <v>46</v>
      </c>
      <c r="H215" s="6" t="s">
        <v>10171</v>
      </c>
      <c r="I215" s="6" t="s">
        <v>10172</v>
      </c>
      <c r="J215" s="6" t="s">
        <v>10173</v>
      </c>
      <c r="K215" s="6"/>
      <c r="L215" s="6"/>
      <c r="M215" s="6" t="s">
        <v>1193</v>
      </c>
      <c r="N215" s="6"/>
    </row>
    <row r="216" spans="1:14" x14ac:dyDescent="0.15">
      <c r="A216" s="6"/>
      <c r="B216" s="7">
        <v>35760</v>
      </c>
      <c r="C216" s="6" t="s">
        <v>11826</v>
      </c>
      <c r="D216" s="6" t="s">
        <v>11827</v>
      </c>
      <c r="E216" s="6" t="s">
        <v>11539</v>
      </c>
      <c r="F216" s="6" t="s">
        <v>11540</v>
      </c>
      <c r="G216" s="6" t="s">
        <v>2354</v>
      </c>
      <c r="H216" s="6" t="s">
        <v>11541</v>
      </c>
      <c r="I216" s="6" t="s">
        <v>11542</v>
      </c>
      <c r="J216" s="6" t="s">
        <v>11543</v>
      </c>
      <c r="K216" s="6"/>
      <c r="L216" s="6"/>
      <c r="M216" s="6" t="s">
        <v>11544</v>
      </c>
      <c r="N216" s="6"/>
    </row>
    <row r="217" spans="1:14" x14ac:dyDescent="0.15">
      <c r="A217" s="6"/>
      <c r="B217" s="7">
        <v>33859</v>
      </c>
      <c r="C217" s="6" t="s">
        <v>11826</v>
      </c>
      <c r="D217" s="6" t="s">
        <v>11827</v>
      </c>
      <c r="E217" s="6" t="s">
        <v>10763</v>
      </c>
      <c r="F217" s="6" t="s">
        <v>3629</v>
      </c>
      <c r="G217" s="6" t="s">
        <v>1739</v>
      </c>
      <c r="H217" s="6" t="s">
        <v>10764</v>
      </c>
      <c r="I217" s="6" t="s">
        <v>10765</v>
      </c>
      <c r="J217" s="6" t="s">
        <v>10766</v>
      </c>
      <c r="K217" s="6"/>
      <c r="L217" s="6"/>
      <c r="M217" s="6" t="s">
        <v>10767</v>
      </c>
      <c r="N217" s="6"/>
    </row>
    <row r="218" spans="1:14" x14ac:dyDescent="0.15">
      <c r="A218" s="6"/>
      <c r="B218" s="7">
        <v>33928</v>
      </c>
      <c r="C218" s="6" t="s">
        <v>11826</v>
      </c>
      <c r="D218" s="6" t="s">
        <v>11827</v>
      </c>
      <c r="E218" s="6" t="s">
        <v>10773</v>
      </c>
      <c r="F218" s="6" t="s">
        <v>1829</v>
      </c>
      <c r="G218" s="6" t="s">
        <v>1739</v>
      </c>
      <c r="H218" s="6" t="s">
        <v>10774</v>
      </c>
      <c r="I218" s="6" t="s">
        <v>10775</v>
      </c>
      <c r="J218" s="6" t="s">
        <v>1284</v>
      </c>
      <c r="K218" s="6"/>
      <c r="L218" s="6"/>
      <c r="M218" s="6" t="s">
        <v>4984</v>
      </c>
      <c r="N218" s="6" t="s">
        <v>10776</v>
      </c>
    </row>
    <row r="219" spans="1:14" x14ac:dyDescent="0.15">
      <c r="A219" s="6"/>
      <c r="B219" s="7">
        <v>34249</v>
      </c>
      <c r="C219" s="6" t="s">
        <v>11826</v>
      </c>
      <c r="D219" s="6" t="s">
        <v>11827</v>
      </c>
      <c r="E219" s="6" t="s">
        <v>10913</v>
      </c>
      <c r="F219" s="6" t="s">
        <v>3697</v>
      </c>
      <c r="G219" s="6" t="s">
        <v>2024</v>
      </c>
      <c r="H219" s="6" t="s">
        <v>10914</v>
      </c>
      <c r="I219" s="6" t="s">
        <v>10915</v>
      </c>
      <c r="J219" s="6" t="s">
        <v>1185</v>
      </c>
      <c r="K219" s="6"/>
      <c r="L219" s="6"/>
      <c r="M219" s="6" t="s">
        <v>10916</v>
      </c>
      <c r="N219" s="6"/>
    </row>
    <row r="220" spans="1:14" x14ac:dyDescent="0.15">
      <c r="A220" s="6"/>
      <c r="B220" s="7">
        <v>35405</v>
      </c>
      <c r="C220" s="6" t="s">
        <v>11826</v>
      </c>
      <c r="D220" s="6" t="s">
        <v>11827</v>
      </c>
      <c r="E220" s="6" t="s">
        <v>11266</v>
      </c>
      <c r="F220" s="6" t="s">
        <v>3872</v>
      </c>
      <c r="G220" s="6" t="s">
        <v>2024</v>
      </c>
      <c r="H220" s="6" t="s">
        <v>11267</v>
      </c>
      <c r="I220" s="6"/>
      <c r="J220" s="6"/>
      <c r="K220" s="6"/>
      <c r="L220" s="6"/>
      <c r="M220" s="6" t="s">
        <v>11072</v>
      </c>
      <c r="N220" s="6"/>
    </row>
    <row r="221" spans="1:14" x14ac:dyDescent="0.15">
      <c r="A221" s="6"/>
      <c r="B221" s="7">
        <v>34764</v>
      </c>
      <c r="C221" s="6" t="s">
        <v>11826</v>
      </c>
      <c r="D221" s="6" t="s">
        <v>11827</v>
      </c>
      <c r="E221" s="6" t="s">
        <v>11067</v>
      </c>
      <c r="F221" s="6" t="s">
        <v>5150</v>
      </c>
      <c r="G221" s="6" t="s">
        <v>2024</v>
      </c>
      <c r="H221" s="6" t="s">
        <v>11068</v>
      </c>
      <c r="I221" s="6" t="s">
        <v>5603</v>
      </c>
      <c r="J221" s="6" t="s">
        <v>9392</v>
      </c>
      <c r="K221" s="6"/>
      <c r="L221" s="6"/>
      <c r="M221" s="6" t="s">
        <v>11069</v>
      </c>
      <c r="N221" s="6" t="s">
        <v>11070</v>
      </c>
    </row>
    <row r="222" spans="1:14" x14ac:dyDescent="0.15">
      <c r="A222" s="6"/>
      <c r="B222" s="7">
        <v>34788</v>
      </c>
      <c r="C222" s="6" t="s">
        <v>11826</v>
      </c>
      <c r="D222" s="6" t="s">
        <v>11827</v>
      </c>
      <c r="E222" s="6" t="s">
        <v>11094</v>
      </c>
      <c r="F222" s="6" t="s">
        <v>2076</v>
      </c>
      <c r="G222" s="6" t="s">
        <v>2024</v>
      </c>
      <c r="H222" s="6" t="s">
        <v>11095</v>
      </c>
      <c r="I222" s="6"/>
      <c r="J222" s="6"/>
      <c r="K222" s="6"/>
      <c r="L222" s="6"/>
      <c r="M222" s="6" t="s">
        <v>11096</v>
      </c>
      <c r="N222" s="6"/>
    </row>
    <row r="223" spans="1:14" x14ac:dyDescent="0.15">
      <c r="A223" s="6"/>
      <c r="B223" s="7">
        <v>35552</v>
      </c>
      <c r="C223" s="6" t="s">
        <v>11826</v>
      </c>
      <c r="D223" s="6" t="s">
        <v>11827</v>
      </c>
      <c r="E223" s="6" t="s">
        <v>11324</v>
      </c>
      <c r="F223" s="6" t="s">
        <v>11325</v>
      </c>
      <c r="G223" s="6" t="s">
        <v>2024</v>
      </c>
      <c r="H223" s="6" t="s">
        <v>11326</v>
      </c>
      <c r="I223" s="6" t="s">
        <v>11327</v>
      </c>
      <c r="J223" s="6" t="s">
        <v>11328</v>
      </c>
      <c r="K223" s="6"/>
      <c r="L223" s="6"/>
      <c r="M223" s="6" t="s">
        <v>11329</v>
      </c>
      <c r="N223" s="6" t="s">
        <v>11330</v>
      </c>
    </row>
    <row r="224" spans="1:14" x14ac:dyDescent="0.15">
      <c r="A224" s="6"/>
      <c r="B224" s="7">
        <v>34621</v>
      </c>
      <c r="C224" s="6" t="s">
        <v>11826</v>
      </c>
      <c r="D224" s="6" t="s">
        <v>11827</v>
      </c>
      <c r="E224" s="6" t="s">
        <v>11023</v>
      </c>
      <c r="F224" s="6" t="s">
        <v>2023</v>
      </c>
      <c r="G224" s="6" t="s">
        <v>2024</v>
      </c>
      <c r="H224" s="6" t="s">
        <v>11024</v>
      </c>
      <c r="I224" s="6" t="s">
        <v>11025</v>
      </c>
      <c r="J224" s="6" t="s">
        <v>11026</v>
      </c>
      <c r="K224" s="6"/>
      <c r="L224" s="6"/>
      <c r="M224" s="6" t="s">
        <v>11027</v>
      </c>
      <c r="N224" s="6"/>
    </row>
    <row r="225" spans="1:14" x14ac:dyDescent="0.15">
      <c r="A225" s="6"/>
      <c r="B225" s="7">
        <v>34622</v>
      </c>
      <c r="C225" s="6" t="s">
        <v>11826</v>
      </c>
      <c r="D225" s="6" t="s">
        <v>11827</v>
      </c>
      <c r="E225" s="6" t="s">
        <v>11028</v>
      </c>
      <c r="F225" s="6" t="s">
        <v>2023</v>
      </c>
      <c r="G225" s="6" t="s">
        <v>2024</v>
      </c>
      <c r="H225" s="6" t="s">
        <v>7775</v>
      </c>
      <c r="I225" s="6" t="s">
        <v>11029</v>
      </c>
      <c r="J225" s="6" t="s">
        <v>11030</v>
      </c>
      <c r="K225" s="6"/>
      <c r="L225" s="6"/>
      <c r="M225" s="6" t="s">
        <v>11027</v>
      </c>
      <c r="N225" s="6"/>
    </row>
    <row r="226" spans="1:14" x14ac:dyDescent="0.15">
      <c r="A226" s="6"/>
      <c r="B226" s="7">
        <v>35038</v>
      </c>
      <c r="C226" s="6" t="s">
        <v>11826</v>
      </c>
      <c r="D226" s="6" t="s">
        <v>11827</v>
      </c>
      <c r="E226" s="6" t="s">
        <v>11127</v>
      </c>
      <c r="F226" s="6" t="s">
        <v>2113</v>
      </c>
      <c r="G226" s="6" t="s">
        <v>2024</v>
      </c>
      <c r="H226" s="6" t="s">
        <v>11128</v>
      </c>
      <c r="I226" s="6" t="s">
        <v>11129</v>
      </c>
      <c r="J226" s="6"/>
      <c r="K226" s="6"/>
      <c r="L226" s="6"/>
      <c r="M226" s="6" t="s">
        <v>11130</v>
      </c>
      <c r="N226" s="6"/>
    </row>
    <row r="227" spans="1:14" x14ac:dyDescent="0.15">
      <c r="A227" s="6"/>
      <c r="B227" s="7">
        <v>35040</v>
      </c>
      <c r="C227" s="6" t="s">
        <v>11826</v>
      </c>
      <c r="D227" s="6" t="s">
        <v>11827</v>
      </c>
      <c r="E227" s="6" t="s">
        <v>11131</v>
      </c>
      <c r="F227" s="6" t="s">
        <v>2113</v>
      </c>
      <c r="G227" s="6" t="s">
        <v>2024</v>
      </c>
      <c r="H227" s="6" t="s">
        <v>11132</v>
      </c>
      <c r="I227" s="6" t="s">
        <v>11133</v>
      </c>
      <c r="J227" s="6" t="s">
        <v>11134</v>
      </c>
      <c r="K227" s="6"/>
      <c r="L227" s="6"/>
      <c r="M227" s="6" t="s">
        <v>2117</v>
      </c>
      <c r="N227" s="6"/>
    </row>
    <row r="228" spans="1:14" x14ac:dyDescent="0.15">
      <c r="A228" s="6"/>
      <c r="B228" s="7">
        <v>35205</v>
      </c>
      <c r="C228" s="6" t="s">
        <v>11826</v>
      </c>
      <c r="D228" s="6" t="s">
        <v>11827</v>
      </c>
      <c r="E228" s="6" t="s">
        <v>11195</v>
      </c>
      <c r="F228" s="6" t="s">
        <v>2163</v>
      </c>
      <c r="G228" s="6" t="s">
        <v>2024</v>
      </c>
      <c r="H228" s="6" t="s">
        <v>11196</v>
      </c>
      <c r="I228" s="6" t="s">
        <v>11197</v>
      </c>
      <c r="J228" s="6" t="s">
        <v>11198</v>
      </c>
      <c r="K228" s="6"/>
      <c r="L228" s="6"/>
      <c r="M228" s="6" t="s">
        <v>735</v>
      </c>
      <c r="N228" s="6" t="s">
        <v>2168</v>
      </c>
    </row>
    <row r="229" spans="1:14" x14ac:dyDescent="0.15">
      <c r="A229" s="6"/>
      <c r="B229" s="7">
        <v>35058</v>
      </c>
      <c r="C229" s="6" t="s">
        <v>11826</v>
      </c>
      <c r="D229" s="6" t="s">
        <v>11827</v>
      </c>
      <c r="E229" s="6" t="s">
        <v>11140</v>
      </c>
      <c r="F229" s="6" t="s">
        <v>11141</v>
      </c>
      <c r="G229" s="6" t="s">
        <v>2024</v>
      </c>
      <c r="H229" s="6" t="s">
        <v>11142</v>
      </c>
      <c r="I229" s="6" t="s">
        <v>11143</v>
      </c>
      <c r="J229" s="6" t="s">
        <v>11144</v>
      </c>
      <c r="K229" s="6"/>
      <c r="L229" s="6"/>
      <c r="M229" s="6" t="s">
        <v>1160</v>
      </c>
      <c r="N229" s="6" t="s">
        <v>10406</v>
      </c>
    </row>
    <row r="230" spans="1:14" x14ac:dyDescent="0.15">
      <c r="A230" s="6"/>
      <c r="B230" s="7">
        <v>35328</v>
      </c>
      <c r="C230" s="6" t="s">
        <v>11826</v>
      </c>
      <c r="D230" s="6" t="s">
        <v>11827</v>
      </c>
      <c r="E230" s="6" t="s">
        <v>11243</v>
      </c>
      <c r="F230" s="6" t="s">
        <v>5233</v>
      </c>
      <c r="G230" s="6" t="s">
        <v>2024</v>
      </c>
      <c r="H230" s="6" t="s">
        <v>11244</v>
      </c>
      <c r="I230" s="6" t="s">
        <v>11245</v>
      </c>
      <c r="J230" s="6" t="s">
        <v>11246</v>
      </c>
      <c r="K230" s="6"/>
      <c r="L230" s="6"/>
      <c r="M230" s="6" t="s">
        <v>5236</v>
      </c>
      <c r="N230" s="6" t="s">
        <v>11247</v>
      </c>
    </row>
    <row r="231" spans="1:14" x14ac:dyDescent="0.15">
      <c r="A231" s="6"/>
      <c r="B231" s="7">
        <v>35329</v>
      </c>
      <c r="C231" s="6" t="s">
        <v>11826</v>
      </c>
      <c r="D231" s="6" t="s">
        <v>11827</v>
      </c>
      <c r="E231" s="6" t="s">
        <v>11248</v>
      </c>
      <c r="F231" s="6" t="s">
        <v>5233</v>
      </c>
      <c r="G231" s="6" t="s">
        <v>2024</v>
      </c>
      <c r="H231" s="6" t="s">
        <v>11249</v>
      </c>
      <c r="I231" s="6" t="s">
        <v>11250</v>
      </c>
      <c r="J231" s="6" t="s">
        <v>11251</v>
      </c>
      <c r="K231" s="6"/>
      <c r="L231" s="6"/>
      <c r="M231" s="6" t="s">
        <v>11252</v>
      </c>
      <c r="N231" s="6" t="s">
        <v>11253</v>
      </c>
    </row>
    <row r="232" spans="1:14" x14ac:dyDescent="0.15">
      <c r="A232" s="6"/>
      <c r="B232" s="7">
        <v>35337</v>
      </c>
      <c r="C232" s="6" t="s">
        <v>11826</v>
      </c>
      <c r="D232" s="6" t="s">
        <v>11827</v>
      </c>
      <c r="E232" s="6" t="s">
        <v>11258</v>
      </c>
      <c r="F232" s="6" t="s">
        <v>5233</v>
      </c>
      <c r="G232" s="6" t="s">
        <v>2024</v>
      </c>
      <c r="H232" s="6" t="s">
        <v>11259</v>
      </c>
      <c r="I232" s="6" t="s">
        <v>6785</v>
      </c>
      <c r="J232" s="6" t="s">
        <v>9458</v>
      </c>
      <c r="K232" s="6"/>
      <c r="L232" s="6"/>
      <c r="M232" s="6" t="s">
        <v>5235</v>
      </c>
      <c r="N232" s="6" t="s">
        <v>6093</v>
      </c>
    </row>
    <row r="233" spans="1:14" x14ac:dyDescent="0.15">
      <c r="A233" s="6"/>
      <c r="B233" s="7">
        <v>31140</v>
      </c>
      <c r="C233" s="6" t="s">
        <v>11826</v>
      </c>
      <c r="D233" s="6" t="s">
        <v>11829</v>
      </c>
      <c r="E233" s="6" t="s">
        <v>10105</v>
      </c>
      <c r="F233" s="6" t="s">
        <v>3258</v>
      </c>
      <c r="G233" s="6" t="s">
        <v>522</v>
      </c>
      <c r="H233" s="6" t="s">
        <v>10106</v>
      </c>
      <c r="I233" s="6" t="s">
        <v>10107</v>
      </c>
      <c r="J233" s="6" t="s">
        <v>10108</v>
      </c>
      <c r="K233" s="6"/>
      <c r="L233" s="6"/>
      <c r="M233" s="6" t="s">
        <v>10109</v>
      </c>
      <c r="N233" s="6" t="s">
        <v>4922</v>
      </c>
    </row>
    <row r="234" spans="1:14" x14ac:dyDescent="0.15">
      <c r="A234" s="6"/>
      <c r="B234" s="7">
        <v>30469</v>
      </c>
      <c r="C234" s="6" t="s">
        <v>11826</v>
      </c>
      <c r="D234" s="6" t="s">
        <v>11829</v>
      </c>
      <c r="E234" s="6" t="s">
        <v>10036</v>
      </c>
      <c r="F234" s="6" t="s">
        <v>3183</v>
      </c>
      <c r="G234" s="6" t="s">
        <v>522</v>
      </c>
      <c r="H234" s="6" t="s">
        <v>10037</v>
      </c>
      <c r="I234" s="6"/>
      <c r="J234" s="6"/>
      <c r="K234" s="6"/>
      <c r="L234" s="6"/>
      <c r="M234" s="6" t="s">
        <v>10038</v>
      </c>
      <c r="N234" s="6"/>
    </row>
    <row r="235" spans="1:14" x14ac:dyDescent="0.15">
      <c r="A235" s="6"/>
      <c r="B235" s="7">
        <v>28840</v>
      </c>
      <c r="C235" s="6" t="s">
        <v>11826</v>
      </c>
      <c r="D235" s="6" t="s">
        <v>11829</v>
      </c>
      <c r="E235" s="6" t="s">
        <v>9785</v>
      </c>
      <c r="F235" s="6" t="s">
        <v>814</v>
      </c>
      <c r="G235" s="6" t="s">
        <v>522</v>
      </c>
      <c r="H235" s="6" t="s">
        <v>9786</v>
      </c>
      <c r="I235" s="6" t="s">
        <v>9787</v>
      </c>
      <c r="J235" s="6" t="s">
        <v>6056</v>
      </c>
      <c r="K235" s="6"/>
      <c r="L235" s="6"/>
      <c r="M235" s="6" t="s">
        <v>820</v>
      </c>
      <c r="N235" s="6"/>
    </row>
    <row r="236" spans="1:14" x14ac:dyDescent="0.15">
      <c r="A236" s="6"/>
      <c r="B236" s="7">
        <v>28515</v>
      </c>
      <c r="C236" s="6" t="s">
        <v>11826</v>
      </c>
      <c r="D236" s="6" t="s">
        <v>11829</v>
      </c>
      <c r="E236" s="6" t="s">
        <v>9734</v>
      </c>
      <c r="F236" s="6" t="s">
        <v>758</v>
      </c>
      <c r="G236" s="6" t="s">
        <v>522</v>
      </c>
      <c r="H236" s="6" t="s">
        <v>9735</v>
      </c>
      <c r="I236" s="6" t="s">
        <v>9736</v>
      </c>
      <c r="J236" s="6" t="s">
        <v>9737</v>
      </c>
      <c r="K236" s="6"/>
      <c r="L236" s="6"/>
      <c r="M236" s="6" t="s">
        <v>9738</v>
      </c>
      <c r="N236" s="6" t="s">
        <v>9739</v>
      </c>
    </row>
    <row r="237" spans="1:14" x14ac:dyDescent="0.15">
      <c r="A237" s="6"/>
      <c r="B237" s="7">
        <v>28516</v>
      </c>
      <c r="C237" s="6" t="s">
        <v>11826</v>
      </c>
      <c r="D237" s="6" t="s">
        <v>11829</v>
      </c>
      <c r="E237" s="6" t="s">
        <v>9740</v>
      </c>
      <c r="F237" s="6" t="s">
        <v>758</v>
      </c>
      <c r="G237" s="6" t="s">
        <v>522</v>
      </c>
      <c r="H237" s="6" t="s">
        <v>9741</v>
      </c>
      <c r="I237" s="6" t="s">
        <v>9742</v>
      </c>
      <c r="J237" s="6"/>
      <c r="K237" s="6"/>
      <c r="L237" s="6"/>
      <c r="M237" s="6" t="s">
        <v>772</v>
      </c>
      <c r="N237" s="6" t="s">
        <v>8270</v>
      </c>
    </row>
    <row r="238" spans="1:14" x14ac:dyDescent="0.15">
      <c r="A238" s="6"/>
      <c r="B238" s="7">
        <v>34148</v>
      </c>
      <c r="C238" s="6" t="s">
        <v>11826</v>
      </c>
      <c r="D238" s="6" t="s">
        <v>11829</v>
      </c>
      <c r="E238" s="6" t="s">
        <v>10843</v>
      </c>
      <c r="F238" s="6" t="s">
        <v>1650</v>
      </c>
      <c r="G238" s="6" t="s">
        <v>1233</v>
      </c>
      <c r="H238" s="6" t="s">
        <v>271</v>
      </c>
      <c r="I238" s="6" t="s">
        <v>10844</v>
      </c>
      <c r="J238" s="6" t="s">
        <v>10845</v>
      </c>
      <c r="K238" s="6"/>
      <c r="L238" s="6"/>
      <c r="M238" s="6" t="s">
        <v>10846</v>
      </c>
      <c r="N238" s="6" t="s">
        <v>1654</v>
      </c>
    </row>
    <row r="239" spans="1:14" x14ac:dyDescent="0.15">
      <c r="A239" s="6"/>
      <c r="B239" s="7">
        <v>30356</v>
      </c>
      <c r="C239" s="6" t="s">
        <v>11826</v>
      </c>
      <c r="D239" s="6" t="s">
        <v>11829</v>
      </c>
      <c r="E239" s="6" t="s">
        <v>10021</v>
      </c>
      <c r="F239" s="6" t="s">
        <v>10022</v>
      </c>
      <c r="G239" s="6" t="s">
        <v>522</v>
      </c>
      <c r="H239" s="6" t="s">
        <v>10023</v>
      </c>
      <c r="I239" s="6" t="s">
        <v>10024</v>
      </c>
      <c r="J239" s="6" t="s">
        <v>10025</v>
      </c>
      <c r="K239" s="6"/>
      <c r="L239" s="6"/>
      <c r="M239" s="6" t="s">
        <v>10026</v>
      </c>
      <c r="N239" s="6" t="s">
        <v>10027</v>
      </c>
    </row>
    <row r="240" spans="1:14" x14ac:dyDescent="0.15">
      <c r="A240" s="6"/>
      <c r="B240" s="7">
        <v>29077</v>
      </c>
      <c r="C240" s="6" t="s">
        <v>11826</v>
      </c>
      <c r="D240" s="6" t="s">
        <v>11829</v>
      </c>
      <c r="E240" s="6" t="s">
        <v>9825</v>
      </c>
      <c r="F240" s="6" t="s">
        <v>861</v>
      </c>
      <c r="G240" s="6" t="s">
        <v>65</v>
      </c>
      <c r="H240" s="6" t="s">
        <v>9826</v>
      </c>
      <c r="I240" s="6"/>
      <c r="J240" s="6"/>
      <c r="K240" s="6"/>
      <c r="L240" s="6"/>
      <c r="M240" s="6" t="s">
        <v>867</v>
      </c>
      <c r="N240" s="6" t="s">
        <v>7416</v>
      </c>
    </row>
    <row r="241" spans="1:14" x14ac:dyDescent="0.15">
      <c r="A241" s="6"/>
      <c r="B241" s="7">
        <v>29126</v>
      </c>
      <c r="C241" s="6" t="s">
        <v>11826</v>
      </c>
      <c r="D241" s="6" t="s">
        <v>11829</v>
      </c>
      <c r="E241" s="6" t="s">
        <v>9827</v>
      </c>
      <c r="F241" s="6" t="s">
        <v>861</v>
      </c>
      <c r="G241" s="6" t="s">
        <v>65</v>
      </c>
      <c r="H241" s="6" t="s">
        <v>9828</v>
      </c>
      <c r="I241" s="6" t="s">
        <v>9829</v>
      </c>
      <c r="J241" s="6" t="s">
        <v>9830</v>
      </c>
      <c r="K241" s="6"/>
      <c r="L241" s="6"/>
      <c r="M241" s="6" t="s">
        <v>76</v>
      </c>
      <c r="N241" s="6"/>
    </row>
    <row r="242" spans="1:14" x14ac:dyDescent="0.15">
      <c r="A242" s="6"/>
      <c r="B242" s="7">
        <v>33412</v>
      </c>
      <c r="C242" s="6" t="s">
        <v>11826</v>
      </c>
      <c r="D242" s="6" t="s">
        <v>11829</v>
      </c>
      <c r="E242" s="6" t="s">
        <v>10629</v>
      </c>
      <c r="F242" s="6" t="s">
        <v>1718</v>
      </c>
      <c r="G242" s="6" t="s">
        <v>1719</v>
      </c>
      <c r="H242" s="6" t="s">
        <v>6594</v>
      </c>
      <c r="I242" s="6" t="s">
        <v>10630</v>
      </c>
      <c r="J242" s="6" t="s">
        <v>10631</v>
      </c>
      <c r="K242" s="6"/>
      <c r="L242" s="6"/>
      <c r="M242" s="6" t="s">
        <v>10624</v>
      </c>
      <c r="N242" s="6"/>
    </row>
    <row r="243" spans="1:14" x14ac:dyDescent="0.15">
      <c r="A243" s="6"/>
      <c r="B243" s="7">
        <v>33413</v>
      </c>
      <c r="C243" s="6" t="s">
        <v>11826</v>
      </c>
      <c r="D243" s="6" t="s">
        <v>11829</v>
      </c>
      <c r="E243" s="6" t="s">
        <v>10632</v>
      </c>
      <c r="F243" s="6" t="s">
        <v>1718</v>
      </c>
      <c r="G243" s="6" t="s">
        <v>1719</v>
      </c>
      <c r="H243" s="6" t="s">
        <v>10633</v>
      </c>
      <c r="I243" s="6" t="s">
        <v>10634</v>
      </c>
      <c r="J243" s="6" t="s">
        <v>10635</v>
      </c>
      <c r="K243" s="6"/>
      <c r="L243" s="6"/>
      <c r="M243" s="6" t="s">
        <v>10636</v>
      </c>
      <c r="N243" s="6"/>
    </row>
    <row r="244" spans="1:14" x14ac:dyDescent="0.15">
      <c r="A244" s="6"/>
      <c r="B244" s="7">
        <v>35993</v>
      </c>
      <c r="C244" s="6" t="s">
        <v>11826</v>
      </c>
      <c r="D244" s="6" t="s">
        <v>11829</v>
      </c>
      <c r="E244" s="6" t="s">
        <v>11741</v>
      </c>
      <c r="F244" s="6" t="s">
        <v>11742</v>
      </c>
      <c r="G244" s="6" t="s">
        <v>2354</v>
      </c>
      <c r="H244" s="6" t="s">
        <v>11743</v>
      </c>
      <c r="I244" s="6" t="s">
        <v>11744</v>
      </c>
      <c r="J244" s="6" t="s">
        <v>11745</v>
      </c>
      <c r="K244" s="6"/>
      <c r="L244" s="6"/>
      <c r="M244" s="6" t="s">
        <v>11746</v>
      </c>
      <c r="N244" s="6"/>
    </row>
    <row r="245" spans="1:14" x14ac:dyDescent="0.15">
      <c r="A245" s="6"/>
      <c r="B245" s="7">
        <v>36228</v>
      </c>
      <c r="C245" s="6" t="s">
        <v>11826</v>
      </c>
      <c r="D245" s="6" t="s">
        <v>11829</v>
      </c>
      <c r="E245" s="6" t="s">
        <v>11811</v>
      </c>
      <c r="F245" s="6" t="s">
        <v>3610</v>
      </c>
      <c r="G245" s="6" t="s">
        <v>1448</v>
      </c>
      <c r="H245" s="6" t="s">
        <v>11812</v>
      </c>
      <c r="I245" s="6" t="s">
        <v>11813</v>
      </c>
      <c r="J245" s="6" t="s">
        <v>4066</v>
      </c>
      <c r="K245" s="6"/>
      <c r="L245" s="6"/>
      <c r="M245" s="6" t="s">
        <v>4065</v>
      </c>
      <c r="N245" s="6"/>
    </row>
    <row r="246" spans="1:14" x14ac:dyDescent="0.15">
      <c r="A246" s="6"/>
      <c r="B246" s="7">
        <v>26905</v>
      </c>
      <c r="C246" s="6" t="s">
        <v>11826</v>
      </c>
      <c r="D246" s="6" t="s">
        <v>11829</v>
      </c>
      <c r="E246" s="6" t="s">
        <v>9439</v>
      </c>
      <c r="F246" s="6" t="s">
        <v>198</v>
      </c>
      <c r="G246" s="6" t="s">
        <v>38</v>
      </c>
      <c r="H246" s="6" t="s">
        <v>9440</v>
      </c>
      <c r="I246" s="6" t="s">
        <v>5782</v>
      </c>
      <c r="J246" s="6" t="s">
        <v>9441</v>
      </c>
      <c r="K246" s="6"/>
      <c r="L246" s="6"/>
      <c r="M246" s="6" t="s">
        <v>9442</v>
      </c>
      <c r="N246" s="6" t="s">
        <v>9443</v>
      </c>
    </row>
    <row r="247" spans="1:14" x14ac:dyDescent="0.15">
      <c r="A247" s="6"/>
      <c r="B247" s="7">
        <v>25753</v>
      </c>
      <c r="C247" s="6" t="s">
        <v>11826</v>
      </c>
      <c r="D247" s="6" t="s">
        <v>11829</v>
      </c>
      <c r="E247" s="6" t="s">
        <v>9159</v>
      </c>
      <c r="F247" s="6" t="s">
        <v>9160</v>
      </c>
      <c r="G247" s="6" t="s">
        <v>38</v>
      </c>
      <c r="H247" s="6" t="s">
        <v>9161</v>
      </c>
      <c r="I247" s="6" t="s">
        <v>9162</v>
      </c>
      <c r="J247" s="6" t="s">
        <v>9163</v>
      </c>
      <c r="K247" s="6"/>
      <c r="L247" s="6"/>
      <c r="M247" s="6" t="s">
        <v>9164</v>
      </c>
      <c r="N247" s="6" t="s">
        <v>9165</v>
      </c>
    </row>
    <row r="248" spans="1:14" x14ac:dyDescent="0.15">
      <c r="A248" s="6"/>
      <c r="B248" s="7">
        <v>25754</v>
      </c>
      <c r="C248" s="6" t="s">
        <v>11826</v>
      </c>
      <c r="D248" s="6" t="s">
        <v>11829</v>
      </c>
      <c r="E248" s="6" t="s">
        <v>9166</v>
      </c>
      <c r="F248" s="6" t="s">
        <v>9160</v>
      </c>
      <c r="G248" s="6" t="s">
        <v>38</v>
      </c>
      <c r="H248" s="6" t="s">
        <v>9167</v>
      </c>
      <c r="I248" s="6" t="s">
        <v>9168</v>
      </c>
      <c r="J248" s="6" t="s">
        <v>9169</v>
      </c>
      <c r="K248" s="6"/>
      <c r="L248" s="6"/>
      <c r="M248" s="6" t="s">
        <v>9164</v>
      </c>
      <c r="N248" s="6" t="s">
        <v>9165</v>
      </c>
    </row>
    <row r="249" spans="1:14" x14ac:dyDescent="0.15">
      <c r="A249" s="6"/>
      <c r="B249" s="7">
        <v>31957</v>
      </c>
      <c r="C249" s="6" t="s">
        <v>11826</v>
      </c>
      <c r="D249" s="6" t="s">
        <v>11829</v>
      </c>
      <c r="E249" s="6" t="s">
        <v>10291</v>
      </c>
      <c r="F249" s="6" t="s">
        <v>1220</v>
      </c>
      <c r="G249" s="6" t="s">
        <v>1132</v>
      </c>
      <c r="H249" s="6" t="s">
        <v>10292</v>
      </c>
      <c r="I249" s="6" t="s">
        <v>10293</v>
      </c>
      <c r="J249" s="6" t="s">
        <v>10294</v>
      </c>
      <c r="K249" s="6"/>
      <c r="L249" s="6"/>
      <c r="M249" s="6" t="s">
        <v>10295</v>
      </c>
      <c r="N249" s="6" t="s">
        <v>10296</v>
      </c>
    </row>
    <row r="250" spans="1:14" x14ac:dyDescent="0.15">
      <c r="A250" s="6"/>
      <c r="B250" s="7">
        <v>34539</v>
      </c>
      <c r="C250" s="6" t="s">
        <v>11826</v>
      </c>
      <c r="D250" s="6" t="s">
        <v>11829</v>
      </c>
      <c r="E250" s="6" t="s">
        <v>10993</v>
      </c>
      <c r="F250" s="6" t="s">
        <v>2011</v>
      </c>
      <c r="G250" s="6" t="s">
        <v>1739</v>
      </c>
      <c r="H250" s="6" t="s">
        <v>10994</v>
      </c>
      <c r="I250" s="6" t="s">
        <v>10995</v>
      </c>
      <c r="J250" s="6" t="s">
        <v>10996</v>
      </c>
      <c r="K250" s="6"/>
      <c r="L250" s="6"/>
      <c r="M250" s="6" t="s">
        <v>10997</v>
      </c>
      <c r="N250" s="6" t="s">
        <v>2015</v>
      </c>
    </row>
    <row r="251" spans="1:14" x14ac:dyDescent="0.15">
      <c r="A251" s="6"/>
      <c r="B251" s="7">
        <v>26458</v>
      </c>
      <c r="C251" s="6" t="s">
        <v>11826</v>
      </c>
      <c r="D251" s="6" t="s">
        <v>11829</v>
      </c>
      <c r="E251" s="6" t="s">
        <v>9318</v>
      </c>
      <c r="F251" s="6" t="s">
        <v>9319</v>
      </c>
      <c r="G251" s="6" t="s">
        <v>46</v>
      </c>
      <c r="H251" s="6" t="s">
        <v>9320</v>
      </c>
      <c r="I251" s="6" t="s">
        <v>7215</v>
      </c>
      <c r="J251" s="6" t="s">
        <v>9321</v>
      </c>
      <c r="K251" s="6"/>
      <c r="L251" s="6"/>
      <c r="M251" s="6" t="s">
        <v>9322</v>
      </c>
      <c r="N251" s="6" t="s">
        <v>9323</v>
      </c>
    </row>
    <row r="252" spans="1:14" x14ac:dyDescent="0.15">
      <c r="A252" s="6"/>
      <c r="B252" s="7">
        <v>26462</v>
      </c>
      <c r="C252" s="6" t="s">
        <v>11826</v>
      </c>
      <c r="D252" s="6" t="s">
        <v>11829</v>
      </c>
      <c r="E252" s="6" t="s">
        <v>9324</v>
      </c>
      <c r="F252" s="6" t="s">
        <v>9319</v>
      </c>
      <c r="G252" s="6" t="s">
        <v>46</v>
      </c>
      <c r="H252" s="6" t="s">
        <v>8289</v>
      </c>
      <c r="I252" s="6" t="s">
        <v>9325</v>
      </c>
      <c r="J252" s="6"/>
      <c r="K252" s="6"/>
      <c r="L252" s="6"/>
      <c r="M252" s="6" t="s">
        <v>9323</v>
      </c>
      <c r="N252" s="6"/>
    </row>
    <row r="253" spans="1:14" x14ac:dyDescent="0.15">
      <c r="A253" s="6"/>
      <c r="B253" s="7">
        <v>35201</v>
      </c>
      <c r="C253" s="6" t="s">
        <v>11826</v>
      </c>
      <c r="D253" s="6" t="s">
        <v>11829</v>
      </c>
      <c r="E253" s="6" t="s">
        <v>11185</v>
      </c>
      <c r="F253" s="6" t="s">
        <v>2138</v>
      </c>
      <c r="G253" s="6" t="s">
        <v>1719</v>
      </c>
      <c r="H253" s="6" t="s">
        <v>11186</v>
      </c>
      <c r="I253" s="6" t="s">
        <v>11187</v>
      </c>
      <c r="J253" s="6" t="s">
        <v>11188</v>
      </c>
      <c r="K253" s="6"/>
      <c r="L253" s="6"/>
      <c r="M253" s="6" t="s">
        <v>2151</v>
      </c>
      <c r="N253" s="6"/>
    </row>
    <row r="254" spans="1:14" x14ac:dyDescent="0.15">
      <c r="A254" s="6"/>
      <c r="B254" s="7">
        <v>31892</v>
      </c>
      <c r="C254" s="6" t="s">
        <v>11826</v>
      </c>
      <c r="D254" s="6" t="s">
        <v>11829</v>
      </c>
      <c r="E254" s="6" t="s">
        <v>10273</v>
      </c>
      <c r="F254" s="6" t="s">
        <v>1288</v>
      </c>
      <c r="G254" s="6" t="s">
        <v>46</v>
      </c>
      <c r="H254" s="6" t="s">
        <v>10274</v>
      </c>
      <c r="I254" s="6" t="s">
        <v>10275</v>
      </c>
      <c r="J254" s="6" t="s">
        <v>10276</v>
      </c>
      <c r="K254" s="6"/>
      <c r="L254" s="6"/>
      <c r="M254" s="6" t="s">
        <v>10277</v>
      </c>
      <c r="N254" s="6" t="s">
        <v>1291</v>
      </c>
    </row>
    <row r="255" spans="1:14" x14ac:dyDescent="0.15">
      <c r="A255" s="6"/>
      <c r="B255" s="7">
        <v>31902</v>
      </c>
      <c r="C255" s="6" t="s">
        <v>11826</v>
      </c>
      <c r="D255" s="6" t="s">
        <v>11829</v>
      </c>
      <c r="E255" s="6" t="s">
        <v>10284</v>
      </c>
      <c r="F255" s="6" t="s">
        <v>1302</v>
      </c>
      <c r="G255" s="6" t="s">
        <v>46</v>
      </c>
      <c r="H255" s="6" t="s">
        <v>10285</v>
      </c>
      <c r="I255" s="6"/>
      <c r="J255" s="6"/>
      <c r="K255" s="6"/>
      <c r="L255" s="6"/>
      <c r="M255" s="6" t="s">
        <v>10286</v>
      </c>
      <c r="N255" s="6"/>
    </row>
    <row r="256" spans="1:14" x14ac:dyDescent="0.15">
      <c r="A256" s="6"/>
      <c r="B256" s="7">
        <v>28938</v>
      </c>
      <c r="C256" s="6" t="s">
        <v>11826</v>
      </c>
      <c r="D256" s="6" t="s">
        <v>11829</v>
      </c>
      <c r="E256" s="6" t="s">
        <v>9798</v>
      </c>
      <c r="F256" s="6" t="s">
        <v>828</v>
      </c>
      <c r="G256" s="6" t="s">
        <v>522</v>
      </c>
      <c r="H256" s="6" t="s">
        <v>9799</v>
      </c>
      <c r="I256" s="6" t="s">
        <v>9800</v>
      </c>
      <c r="J256" s="6" t="s">
        <v>2563</v>
      </c>
      <c r="K256" s="6"/>
      <c r="L256" s="6"/>
      <c r="M256" s="6" t="s">
        <v>9801</v>
      </c>
      <c r="N256" s="6" t="s">
        <v>5883</v>
      </c>
    </row>
    <row r="257" spans="1:14" x14ac:dyDescent="0.15">
      <c r="A257" s="6"/>
      <c r="B257" s="7">
        <v>26683</v>
      </c>
      <c r="C257" s="6" t="s">
        <v>11826</v>
      </c>
      <c r="D257" s="6" t="s">
        <v>11829</v>
      </c>
      <c r="E257" s="6" t="s">
        <v>9397</v>
      </c>
      <c r="F257" s="6" t="s">
        <v>8079</v>
      </c>
      <c r="G257" s="6" t="s">
        <v>156</v>
      </c>
      <c r="H257" s="6" t="s">
        <v>9398</v>
      </c>
      <c r="I257" s="6" t="s">
        <v>9399</v>
      </c>
      <c r="J257" s="6" t="s">
        <v>9400</v>
      </c>
      <c r="K257" s="6"/>
      <c r="L257" s="6"/>
      <c r="M257" s="6" t="s">
        <v>9401</v>
      </c>
      <c r="N257" s="6"/>
    </row>
    <row r="258" spans="1:14" x14ac:dyDescent="0.15">
      <c r="A258" s="6"/>
      <c r="B258" s="7">
        <v>33234</v>
      </c>
      <c r="C258" s="6" t="s">
        <v>11826</v>
      </c>
      <c r="D258" s="6" t="s">
        <v>11829</v>
      </c>
      <c r="E258" s="6" t="s">
        <v>10565</v>
      </c>
      <c r="F258" s="6" t="s">
        <v>1252</v>
      </c>
      <c r="G258" s="6" t="s">
        <v>1253</v>
      </c>
      <c r="H258" s="6" t="s">
        <v>10566</v>
      </c>
      <c r="I258" s="6" t="s">
        <v>10148</v>
      </c>
      <c r="J258" s="6" t="s">
        <v>10567</v>
      </c>
      <c r="K258" s="6"/>
      <c r="L258" s="6"/>
      <c r="M258" s="6" t="s">
        <v>10568</v>
      </c>
      <c r="N258" s="6"/>
    </row>
    <row r="259" spans="1:14" x14ac:dyDescent="0.15">
      <c r="A259" s="6"/>
      <c r="B259" s="7">
        <v>31057</v>
      </c>
      <c r="C259" s="6" t="s">
        <v>11826</v>
      </c>
      <c r="D259" s="6" t="s">
        <v>11829</v>
      </c>
      <c r="E259" s="6" t="s">
        <v>10083</v>
      </c>
      <c r="F259" s="6" t="s">
        <v>1258</v>
      </c>
      <c r="G259" s="6" t="s">
        <v>1253</v>
      </c>
      <c r="H259" s="6" t="s">
        <v>10084</v>
      </c>
      <c r="I259" s="6" t="s">
        <v>10085</v>
      </c>
      <c r="J259" s="6"/>
      <c r="K259" s="6"/>
      <c r="L259" s="6"/>
      <c r="M259" s="6" t="s">
        <v>1263</v>
      </c>
      <c r="N259" s="6" t="s">
        <v>1262</v>
      </c>
    </row>
    <row r="260" spans="1:14" x14ac:dyDescent="0.15">
      <c r="A260" s="6"/>
      <c r="B260" s="7">
        <v>35318</v>
      </c>
      <c r="C260" s="6" t="s">
        <v>11826</v>
      </c>
      <c r="D260" s="6" t="s">
        <v>11829</v>
      </c>
      <c r="E260" s="6" t="s">
        <v>11238</v>
      </c>
      <c r="F260" s="6" t="s">
        <v>2193</v>
      </c>
      <c r="G260" s="6" t="s">
        <v>1719</v>
      </c>
      <c r="H260" s="6" t="s">
        <v>8568</v>
      </c>
      <c r="I260" s="6" t="s">
        <v>11239</v>
      </c>
      <c r="J260" s="6" t="s">
        <v>2336</v>
      </c>
      <c r="K260" s="6"/>
      <c r="L260" s="6"/>
      <c r="M260" s="6" t="s">
        <v>2197</v>
      </c>
      <c r="N260" s="6"/>
    </row>
    <row r="261" spans="1:14" x14ac:dyDescent="0.15">
      <c r="A261" s="6"/>
      <c r="B261" s="7">
        <v>35323</v>
      </c>
      <c r="C261" s="6" t="s">
        <v>11826</v>
      </c>
      <c r="D261" s="6" t="s">
        <v>11829</v>
      </c>
      <c r="E261" s="6" t="s">
        <v>11240</v>
      </c>
      <c r="F261" s="6" t="s">
        <v>2193</v>
      </c>
      <c r="G261" s="6" t="s">
        <v>1719</v>
      </c>
      <c r="H261" s="6" t="s">
        <v>3710</v>
      </c>
      <c r="I261" s="6" t="s">
        <v>11241</v>
      </c>
      <c r="J261" s="6" t="s">
        <v>11242</v>
      </c>
      <c r="K261" s="6"/>
      <c r="L261" s="6"/>
      <c r="M261" s="6" t="s">
        <v>2197</v>
      </c>
      <c r="N261" s="6"/>
    </row>
    <row r="262" spans="1:14" x14ac:dyDescent="0.15">
      <c r="A262" s="6"/>
      <c r="B262" s="7">
        <v>25577</v>
      </c>
      <c r="C262" s="6" t="s">
        <v>11826</v>
      </c>
      <c r="D262" s="6" t="s">
        <v>11829</v>
      </c>
      <c r="E262" s="6" t="s">
        <v>9122</v>
      </c>
      <c r="F262" s="6" t="s">
        <v>12</v>
      </c>
      <c r="G262" s="6" t="s">
        <v>6</v>
      </c>
      <c r="H262" s="6" t="s">
        <v>9123</v>
      </c>
      <c r="I262" s="6" t="s">
        <v>9124</v>
      </c>
      <c r="J262" s="6" t="s">
        <v>9125</v>
      </c>
      <c r="K262" s="6"/>
      <c r="L262" s="6"/>
      <c r="M262" s="6" t="s">
        <v>9126</v>
      </c>
      <c r="N262" s="6"/>
    </row>
    <row r="263" spans="1:14" x14ac:dyDescent="0.15">
      <c r="A263" s="6"/>
      <c r="B263" s="7">
        <v>29725</v>
      </c>
      <c r="C263" s="6" t="s">
        <v>11826</v>
      </c>
      <c r="D263" s="6" t="s">
        <v>11829</v>
      </c>
      <c r="E263" s="6" t="s">
        <v>9914</v>
      </c>
      <c r="F263" s="6" t="s">
        <v>3106</v>
      </c>
      <c r="G263" s="6" t="s">
        <v>65</v>
      </c>
      <c r="H263" s="6" t="s">
        <v>9915</v>
      </c>
      <c r="I263" s="6"/>
      <c r="J263" s="6"/>
      <c r="K263" s="6"/>
      <c r="L263" s="6"/>
      <c r="M263" s="6" t="s">
        <v>9916</v>
      </c>
      <c r="N263" s="6" t="s">
        <v>9917</v>
      </c>
    </row>
    <row r="264" spans="1:14" x14ac:dyDescent="0.15">
      <c r="A264" s="6"/>
      <c r="B264" s="7">
        <v>27153</v>
      </c>
      <c r="C264" s="6" t="s">
        <v>11826</v>
      </c>
      <c r="D264" s="6" t="s">
        <v>11829</v>
      </c>
      <c r="E264" s="6" t="s">
        <v>9492</v>
      </c>
      <c r="F264" s="6" t="s">
        <v>457</v>
      </c>
      <c r="G264" s="6" t="s">
        <v>65</v>
      </c>
      <c r="H264" s="6" t="s">
        <v>9493</v>
      </c>
      <c r="I264" s="6" t="s">
        <v>1805</v>
      </c>
      <c r="J264" s="6" t="s">
        <v>879</v>
      </c>
      <c r="K264" s="6"/>
      <c r="L264" s="6"/>
      <c r="M264" s="6" t="s">
        <v>9494</v>
      </c>
      <c r="N264" s="6" t="s">
        <v>9495</v>
      </c>
    </row>
    <row r="265" spans="1:14" x14ac:dyDescent="0.15">
      <c r="A265" s="6"/>
      <c r="B265" s="7">
        <v>27155</v>
      </c>
      <c r="C265" s="6" t="s">
        <v>11826</v>
      </c>
      <c r="D265" s="6" t="s">
        <v>11829</v>
      </c>
      <c r="E265" s="6" t="s">
        <v>9496</v>
      </c>
      <c r="F265" s="6" t="s">
        <v>457</v>
      </c>
      <c r="G265" s="6" t="s">
        <v>65</v>
      </c>
      <c r="H265" s="6" t="s">
        <v>9497</v>
      </c>
      <c r="I265" s="6" t="s">
        <v>9498</v>
      </c>
      <c r="J265" s="6" t="s">
        <v>9499</v>
      </c>
      <c r="K265" s="6"/>
      <c r="L265" s="6"/>
      <c r="M265" s="6" t="s">
        <v>466</v>
      </c>
      <c r="N265" s="6" t="s">
        <v>9500</v>
      </c>
    </row>
    <row r="266" spans="1:14" x14ac:dyDescent="0.15">
      <c r="A266" s="6"/>
      <c r="B266" s="7">
        <v>28646</v>
      </c>
      <c r="C266" s="6" t="s">
        <v>11826</v>
      </c>
      <c r="D266" s="6" t="s">
        <v>11829</v>
      </c>
      <c r="E266" s="6" t="s">
        <v>9753</v>
      </c>
      <c r="F266" s="6" t="s">
        <v>457</v>
      </c>
      <c r="G266" s="6" t="s">
        <v>65</v>
      </c>
      <c r="H266" s="6" t="s">
        <v>9754</v>
      </c>
      <c r="I266" s="6" t="s">
        <v>9755</v>
      </c>
      <c r="J266" s="6" t="s">
        <v>9756</v>
      </c>
      <c r="K266" s="6"/>
      <c r="L266" s="6"/>
      <c r="M266" s="6" t="s">
        <v>9494</v>
      </c>
      <c r="N266" s="6" t="s">
        <v>9757</v>
      </c>
    </row>
    <row r="267" spans="1:14" x14ac:dyDescent="0.15">
      <c r="A267" s="6"/>
      <c r="B267" s="7">
        <v>27742</v>
      </c>
      <c r="C267" s="6" t="s">
        <v>11826</v>
      </c>
      <c r="D267" s="6" t="s">
        <v>11829</v>
      </c>
      <c r="E267" s="6" t="s">
        <v>9601</v>
      </c>
      <c r="F267" s="6" t="s">
        <v>561</v>
      </c>
      <c r="G267" s="6" t="s">
        <v>65</v>
      </c>
      <c r="H267" s="6" t="s">
        <v>9602</v>
      </c>
      <c r="I267" s="6" t="s">
        <v>9603</v>
      </c>
      <c r="J267" s="6" t="s">
        <v>9604</v>
      </c>
      <c r="K267" s="6"/>
      <c r="L267" s="6"/>
      <c r="M267" s="6" t="s">
        <v>9605</v>
      </c>
      <c r="N267" s="6" t="s">
        <v>9606</v>
      </c>
    </row>
    <row r="268" spans="1:14" x14ac:dyDescent="0.15">
      <c r="A268" s="6"/>
      <c r="B268" s="7">
        <v>25862</v>
      </c>
      <c r="C268" s="6" t="s">
        <v>11826</v>
      </c>
      <c r="D268" s="6" t="s">
        <v>11829</v>
      </c>
      <c r="E268" s="6" t="s">
        <v>9198</v>
      </c>
      <c r="F268" s="6" t="s">
        <v>110</v>
      </c>
      <c r="G268" s="6" t="s">
        <v>65</v>
      </c>
      <c r="H268" s="6" t="s">
        <v>9199</v>
      </c>
      <c r="I268" s="6" t="s">
        <v>4373</v>
      </c>
      <c r="J268" s="6" t="s">
        <v>9200</v>
      </c>
      <c r="K268" s="6"/>
      <c r="L268" s="6"/>
      <c r="M268" s="6" t="s">
        <v>9201</v>
      </c>
      <c r="N268" s="6"/>
    </row>
    <row r="269" spans="1:14" x14ac:dyDescent="0.15">
      <c r="A269" s="6"/>
      <c r="B269" s="7">
        <v>29419</v>
      </c>
      <c r="C269" s="6" t="s">
        <v>11826</v>
      </c>
      <c r="D269" s="6" t="s">
        <v>11829</v>
      </c>
      <c r="E269" s="6" t="s">
        <v>9875</v>
      </c>
      <c r="F269" s="6" t="s">
        <v>948</v>
      </c>
      <c r="G269" s="6" t="s">
        <v>65</v>
      </c>
      <c r="H269" s="6" t="s">
        <v>2443</v>
      </c>
      <c r="I269" s="6" t="s">
        <v>9876</v>
      </c>
      <c r="J269" s="6" t="s">
        <v>9877</v>
      </c>
      <c r="K269" s="6"/>
      <c r="L269" s="6"/>
      <c r="M269" s="6" t="s">
        <v>2775</v>
      </c>
      <c r="N269" s="6" t="s">
        <v>9878</v>
      </c>
    </row>
    <row r="270" spans="1:14" x14ac:dyDescent="0.15">
      <c r="A270" s="6"/>
      <c r="B270" s="7">
        <v>29429</v>
      </c>
      <c r="C270" s="6" t="s">
        <v>11826</v>
      </c>
      <c r="D270" s="6" t="s">
        <v>11829</v>
      </c>
      <c r="E270" s="6" t="s">
        <v>9879</v>
      </c>
      <c r="F270" s="6" t="s">
        <v>948</v>
      </c>
      <c r="G270" s="6" t="s">
        <v>65</v>
      </c>
      <c r="H270" s="6" t="s">
        <v>9880</v>
      </c>
      <c r="I270" s="6" t="s">
        <v>9881</v>
      </c>
      <c r="J270" s="6" t="s">
        <v>9882</v>
      </c>
      <c r="K270" s="6"/>
      <c r="L270" s="6"/>
      <c r="M270" s="6" t="s">
        <v>9883</v>
      </c>
      <c r="N270" s="6" t="s">
        <v>9884</v>
      </c>
    </row>
    <row r="271" spans="1:14" x14ac:dyDescent="0.15">
      <c r="A271" s="6"/>
      <c r="B271" s="7">
        <v>34811</v>
      </c>
      <c r="C271" s="6" t="s">
        <v>11826</v>
      </c>
      <c r="D271" s="6" t="s">
        <v>11829</v>
      </c>
      <c r="E271" s="6" t="s">
        <v>11097</v>
      </c>
      <c r="F271" s="6" t="s">
        <v>6524</v>
      </c>
      <c r="G271" s="6" t="s">
        <v>1739</v>
      </c>
      <c r="H271" s="6" t="s">
        <v>11098</v>
      </c>
      <c r="I271" s="6" t="s">
        <v>11099</v>
      </c>
      <c r="J271" s="6" t="s">
        <v>11100</v>
      </c>
      <c r="K271" s="6"/>
      <c r="L271" s="6"/>
      <c r="M271" s="6" t="s">
        <v>11101</v>
      </c>
      <c r="N271" s="6"/>
    </row>
    <row r="272" spans="1:14" x14ac:dyDescent="0.15">
      <c r="A272" s="6"/>
      <c r="B272" s="7">
        <v>26855</v>
      </c>
      <c r="C272" s="6" t="s">
        <v>11826</v>
      </c>
      <c r="D272" s="6" t="s">
        <v>11829</v>
      </c>
      <c r="E272" s="6" t="s">
        <v>9435</v>
      </c>
      <c r="F272" s="6" t="s">
        <v>9369</v>
      </c>
      <c r="G272" s="6" t="s">
        <v>156</v>
      </c>
      <c r="H272" s="6" t="s">
        <v>9436</v>
      </c>
      <c r="I272" s="6" t="s">
        <v>9437</v>
      </c>
      <c r="J272" s="6" t="s">
        <v>9438</v>
      </c>
      <c r="K272" s="6"/>
      <c r="L272" s="6"/>
      <c r="M272" s="6" t="s">
        <v>9373</v>
      </c>
      <c r="N272" s="6"/>
    </row>
    <row r="273" spans="1:14" x14ac:dyDescent="0.15">
      <c r="A273" s="6"/>
      <c r="B273" s="7">
        <v>30498</v>
      </c>
      <c r="C273" s="6" t="s">
        <v>11826</v>
      </c>
      <c r="D273" s="6" t="s">
        <v>11829</v>
      </c>
      <c r="E273" s="6" t="s">
        <v>10048</v>
      </c>
      <c r="F273" s="6" t="s">
        <v>9994</v>
      </c>
      <c r="G273" s="6" t="s">
        <v>156</v>
      </c>
      <c r="H273" s="6" t="s">
        <v>10049</v>
      </c>
      <c r="I273" s="6" t="s">
        <v>3212</v>
      </c>
      <c r="J273" s="6" t="s">
        <v>10050</v>
      </c>
      <c r="K273" s="6"/>
      <c r="L273" s="6"/>
      <c r="M273" s="6" t="s">
        <v>10051</v>
      </c>
      <c r="N273" s="6"/>
    </row>
    <row r="274" spans="1:14" x14ac:dyDescent="0.15">
      <c r="A274" s="6"/>
      <c r="B274" s="7">
        <v>30782</v>
      </c>
      <c r="C274" s="6" t="s">
        <v>11826</v>
      </c>
      <c r="D274" s="6" t="s">
        <v>11829</v>
      </c>
      <c r="E274" s="6" t="s">
        <v>10067</v>
      </c>
      <c r="F274" s="6" t="s">
        <v>1118</v>
      </c>
      <c r="G274" s="6" t="s">
        <v>156</v>
      </c>
      <c r="H274" s="6" t="s">
        <v>5709</v>
      </c>
      <c r="I274" s="6" t="s">
        <v>10068</v>
      </c>
      <c r="J274" s="6" t="s">
        <v>10069</v>
      </c>
      <c r="K274" s="6"/>
      <c r="L274" s="6"/>
      <c r="M274" s="6" t="s">
        <v>10070</v>
      </c>
      <c r="N274" s="6" t="s">
        <v>10071</v>
      </c>
    </row>
    <row r="275" spans="1:14" x14ac:dyDescent="0.15">
      <c r="A275" s="6"/>
      <c r="B275" s="7">
        <v>31425</v>
      </c>
      <c r="C275" s="6" t="s">
        <v>11826</v>
      </c>
      <c r="D275" s="6" t="s">
        <v>11829</v>
      </c>
      <c r="E275" s="6" t="s">
        <v>10195</v>
      </c>
      <c r="F275" s="6" t="s">
        <v>4804</v>
      </c>
      <c r="G275" s="6" t="s">
        <v>1366</v>
      </c>
      <c r="H275" s="6" t="s">
        <v>10196</v>
      </c>
      <c r="I275" s="6" t="s">
        <v>4806</v>
      </c>
      <c r="J275" s="6" t="s">
        <v>4805</v>
      </c>
      <c r="K275" s="6"/>
      <c r="L275" s="6"/>
      <c r="M275" s="6" t="s">
        <v>10197</v>
      </c>
      <c r="N275" s="6"/>
    </row>
    <row r="276" spans="1:14" x14ac:dyDescent="0.15">
      <c r="A276" s="6"/>
      <c r="B276" s="7">
        <v>35880</v>
      </c>
      <c r="C276" s="6" t="s">
        <v>11826</v>
      </c>
      <c r="D276" s="6" t="s">
        <v>11829</v>
      </c>
      <c r="E276" s="6" t="s">
        <v>11679</v>
      </c>
      <c r="F276" s="6" t="s">
        <v>11680</v>
      </c>
      <c r="G276" s="6" t="s">
        <v>1947</v>
      </c>
      <c r="H276" s="6" t="s">
        <v>11681</v>
      </c>
      <c r="I276" s="6"/>
      <c r="J276" s="6"/>
      <c r="K276" s="6"/>
      <c r="L276" s="6"/>
      <c r="M276" s="6" t="s">
        <v>11682</v>
      </c>
      <c r="N276" s="6"/>
    </row>
    <row r="277" spans="1:14" x14ac:dyDescent="0.15">
      <c r="A277" s="6"/>
      <c r="B277" s="7">
        <v>35584</v>
      </c>
      <c r="C277" s="6" t="s">
        <v>11826</v>
      </c>
      <c r="D277" s="6" t="s">
        <v>11829</v>
      </c>
      <c r="E277" s="6" t="s">
        <v>11363</v>
      </c>
      <c r="F277" s="6" t="s">
        <v>11364</v>
      </c>
      <c r="G277" s="6" t="s">
        <v>1719</v>
      </c>
      <c r="H277" s="6" t="s">
        <v>11365</v>
      </c>
      <c r="I277" s="6" t="s">
        <v>11366</v>
      </c>
      <c r="J277" s="6" t="s">
        <v>11367</v>
      </c>
      <c r="K277" s="6"/>
      <c r="L277" s="6"/>
      <c r="M277" s="6" t="s">
        <v>11368</v>
      </c>
      <c r="N277" s="6" t="s">
        <v>11369</v>
      </c>
    </row>
    <row r="278" spans="1:14" x14ac:dyDescent="0.15">
      <c r="A278" s="6"/>
      <c r="B278" s="7">
        <v>34021</v>
      </c>
      <c r="C278" s="6" t="s">
        <v>11826</v>
      </c>
      <c r="D278" s="6" t="s">
        <v>11829</v>
      </c>
      <c r="E278" s="6" t="s">
        <v>10799</v>
      </c>
      <c r="F278" s="6" t="s">
        <v>7822</v>
      </c>
      <c r="G278" s="6" t="s">
        <v>1719</v>
      </c>
      <c r="H278" s="6" t="s">
        <v>2699</v>
      </c>
      <c r="I278" s="6"/>
      <c r="J278" s="6"/>
      <c r="K278" s="6"/>
      <c r="L278" s="6"/>
      <c r="M278" s="6" t="s">
        <v>10800</v>
      </c>
      <c r="N278" s="6" t="s">
        <v>10801</v>
      </c>
    </row>
    <row r="279" spans="1:14" x14ac:dyDescent="0.15">
      <c r="A279" s="6"/>
      <c r="B279" s="7">
        <v>34963</v>
      </c>
      <c r="C279" s="6" t="s">
        <v>11826</v>
      </c>
      <c r="D279" s="6" t="s">
        <v>11829</v>
      </c>
      <c r="E279" s="6" t="s">
        <v>11118</v>
      </c>
      <c r="F279" s="6" t="s">
        <v>10978</v>
      </c>
      <c r="G279" s="6" t="s">
        <v>1719</v>
      </c>
      <c r="H279" s="6" t="s">
        <v>11119</v>
      </c>
      <c r="I279" s="6" t="s">
        <v>11120</v>
      </c>
      <c r="J279" s="6"/>
      <c r="K279" s="6"/>
      <c r="L279" s="6"/>
      <c r="M279" s="6" t="s">
        <v>11121</v>
      </c>
      <c r="N279" s="6"/>
    </row>
    <row r="280" spans="1:14" x14ac:dyDescent="0.15">
      <c r="A280" s="6"/>
      <c r="B280" s="7">
        <v>34689</v>
      </c>
      <c r="C280" s="6" t="s">
        <v>11826</v>
      </c>
      <c r="D280" s="6" t="s">
        <v>11829</v>
      </c>
      <c r="E280" s="6" t="s">
        <v>11043</v>
      </c>
      <c r="F280" s="6" t="s">
        <v>2047</v>
      </c>
      <c r="G280" s="6" t="s">
        <v>1719</v>
      </c>
      <c r="H280" s="6" t="s">
        <v>11044</v>
      </c>
      <c r="I280" s="6" t="s">
        <v>11045</v>
      </c>
      <c r="J280" s="6" t="s">
        <v>11046</v>
      </c>
      <c r="K280" s="6"/>
      <c r="L280" s="6"/>
      <c r="M280" s="6" t="s">
        <v>11047</v>
      </c>
      <c r="N280" s="6"/>
    </row>
    <row r="281" spans="1:14" x14ac:dyDescent="0.15">
      <c r="A281" s="6"/>
      <c r="B281" s="7">
        <v>34704</v>
      </c>
      <c r="C281" s="6" t="s">
        <v>11826</v>
      </c>
      <c r="D281" s="6" t="s">
        <v>11829</v>
      </c>
      <c r="E281" s="6" t="s">
        <v>11065</v>
      </c>
      <c r="F281" s="6" t="s">
        <v>2047</v>
      </c>
      <c r="G281" s="6" t="s">
        <v>1719</v>
      </c>
      <c r="H281" s="6" t="s">
        <v>1481</v>
      </c>
      <c r="I281" s="6" t="s">
        <v>8895</v>
      </c>
      <c r="J281" s="6"/>
      <c r="K281" s="6"/>
      <c r="L281" s="6"/>
      <c r="M281" s="6" t="s">
        <v>11058</v>
      </c>
      <c r="N281" s="6" t="s">
        <v>11066</v>
      </c>
    </row>
    <row r="282" spans="1:14" x14ac:dyDescent="0.15">
      <c r="A282" s="6"/>
      <c r="B282" s="7">
        <v>33660</v>
      </c>
      <c r="C282" s="6" t="s">
        <v>11826</v>
      </c>
      <c r="D282" s="6" t="s">
        <v>11829</v>
      </c>
      <c r="E282" s="6" t="s">
        <v>10725</v>
      </c>
      <c r="F282" s="6" t="s">
        <v>10570</v>
      </c>
      <c r="G282" s="6" t="s">
        <v>1719</v>
      </c>
      <c r="H282" s="6" t="s">
        <v>10726</v>
      </c>
      <c r="I282" s="6" t="s">
        <v>10727</v>
      </c>
      <c r="J282" s="6" t="s">
        <v>10728</v>
      </c>
      <c r="K282" s="6"/>
      <c r="L282" s="6"/>
      <c r="M282" s="6" t="s">
        <v>10729</v>
      </c>
      <c r="N282" s="6"/>
    </row>
    <row r="283" spans="1:14" x14ac:dyDescent="0.15">
      <c r="A283" s="6"/>
      <c r="B283" s="7">
        <v>26360</v>
      </c>
      <c r="C283" s="6" t="s">
        <v>11826</v>
      </c>
      <c r="D283" s="6" t="s">
        <v>11829</v>
      </c>
      <c r="E283" s="6" t="s">
        <v>9310</v>
      </c>
      <c r="F283" s="6" t="s">
        <v>245</v>
      </c>
      <c r="G283" s="6" t="s">
        <v>65</v>
      </c>
      <c r="H283" s="6" t="s">
        <v>9311</v>
      </c>
      <c r="I283" s="6" t="s">
        <v>9312</v>
      </c>
      <c r="J283" s="6"/>
      <c r="K283" s="6"/>
      <c r="L283" s="6"/>
      <c r="M283" s="6" t="s">
        <v>248</v>
      </c>
      <c r="N283" s="6" t="s">
        <v>9313</v>
      </c>
    </row>
    <row r="284" spans="1:14" x14ac:dyDescent="0.15">
      <c r="A284" s="6"/>
      <c r="B284" s="7">
        <v>27209</v>
      </c>
      <c r="C284" s="6" t="s">
        <v>11826</v>
      </c>
      <c r="D284" s="6" t="s">
        <v>11829</v>
      </c>
      <c r="E284" s="6" t="s">
        <v>9520</v>
      </c>
      <c r="F284" s="6" t="s">
        <v>484</v>
      </c>
      <c r="G284" s="6" t="s">
        <v>65</v>
      </c>
      <c r="H284" s="6" t="s">
        <v>9521</v>
      </c>
      <c r="I284" s="6" t="s">
        <v>9522</v>
      </c>
      <c r="J284" s="6" t="s">
        <v>9523</v>
      </c>
      <c r="K284" s="6"/>
      <c r="L284" s="6"/>
      <c r="M284" s="6" t="s">
        <v>9524</v>
      </c>
      <c r="N284" s="6"/>
    </row>
    <row r="285" spans="1:14" x14ac:dyDescent="0.15">
      <c r="A285" s="6"/>
      <c r="B285" s="7">
        <v>27310</v>
      </c>
      <c r="C285" s="6" t="s">
        <v>11826</v>
      </c>
      <c r="D285" s="6" t="s">
        <v>11829</v>
      </c>
      <c r="E285" s="6" t="s">
        <v>9539</v>
      </c>
      <c r="F285" s="6" t="s">
        <v>5612</v>
      </c>
      <c r="G285" s="6" t="s">
        <v>65</v>
      </c>
      <c r="H285" s="6" t="s">
        <v>9540</v>
      </c>
      <c r="I285" s="6" t="s">
        <v>9541</v>
      </c>
      <c r="J285" s="6"/>
      <c r="K285" s="6"/>
      <c r="L285" s="6"/>
      <c r="M285" s="6" t="s">
        <v>9542</v>
      </c>
      <c r="N285" s="6" t="s">
        <v>9543</v>
      </c>
    </row>
    <row r="286" spans="1:14" x14ac:dyDescent="0.15">
      <c r="A286" s="6"/>
      <c r="B286" s="7">
        <v>25619</v>
      </c>
      <c r="C286" s="6" t="s">
        <v>11826</v>
      </c>
      <c r="D286" s="6" t="s">
        <v>11829</v>
      </c>
      <c r="E286" s="6" t="s">
        <v>9130</v>
      </c>
      <c r="F286" s="6" t="s">
        <v>17</v>
      </c>
      <c r="G286" s="6" t="s">
        <v>6</v>
      </c>
      <c r="H286" s="6" t="s">
        <v>9131</v>
      </c>
      <c r="I286" s="6" t="s">
        <v>9132</v>
      </c>
      <c r="J286" s="6" t="s">
        <v>9133</v>
      </c>
      <c r="K286" s="6"/>
      <c r="L286" s="6"/>
      <c r="M286" s="6" t="s">
        <v>9134</v>
      </c>
      <c r="N286" s="6" t="s">
        <v>21</v>
      </c>
    </row>
    <row r="287" spans="1:14" x14ac:dyDescent="0.15">
      <c r="A287" s="6"/>
      <c r="B287" s="7">
        <v>25632</v>
      </c>
      <c r="C287" s="6" t="s">
        <v>11826</v>
      </c>
      <c r="D287" s="6" t="s">
        <v>11829</v>
      </c>
      <c r="E287" s="6" t="s">
        <v>9141</v>
      </c>
      <c r="F287" s="6" t="s">
        <v>17</v>
      </c>
      <c r="G287" s="6" t="s">
        <v>6</v>
      </c>
      <c r="H287" s="6" t="s">
        <v>9142</v>
      </c>
      <c r="I287" s="6" t="s">
        <v>9143</v>
      </c>
      <c r="J287" s="6" t="s">
        <v>20</v>
      </c>
      <c r="K287" s="6"/>
      <c r="L287" s="6"/>
      <c r="M287" s="6" t="s">
        <v>9144</v>
      </c>
      <c r="N287" s="6" t="s">
        <v>9134</v>
      </c>
    </row>
    <row r="288" spans="1:14" x14ac:dyDescent="0.15">
      <c r="A288" s="6"/>
      <c r="B288" s="7">
        <v>32550</v>
      </c>
      <c r="C288" s="6" t="s">
        <v>11826</v>
      </c>
      <c r="D288" s="6" t="s">
        <v>11829</v>
      </c>
      <c r="E288" s="6" t="s">
        <v>10375</v>
      </c>
      <c r="F288" s="6" t="s">
        <v>10376</v>
      </c>
      <c r="G288" s="6" t="s">
        <v>1366</v>
      </c>
      <c r="H288" s="6" t="s">
        <v>10377</v>
      </c>
      <c r="I288" s="6" t="s">
        <v>10378</v>
      </c>
      <c r="J288" s="6" t="s">
        <v>10379</v>
      </c>
      <c r="K288" s="6"/>
      <c r="L288" s="6"/>
      <c r="M288" s="6" t="s">
        <v>10380</v>
      </c>
      <c r="N288" s="6" t="s">
        <v>10381</v>
      </c>
    </row>
    <row r="289" spans="1:14" x14ac:dyDescent="0.15">
      <c r="A289" s="6"/>
      <c r="B289" s="7">
        <v>34202</v>
      </c>
      <c r="C289" s="6" t="s">
        <v>11826</v>
      </c>
      <c r="D289" s="6" t="s">
        <v>11829</v>
      </c>
      <c r="E289" s="6" t="s">
        <v>10893</v>
      </c>
      <c r="F289" s="6" t="s">
        <v>1907</v>
      </c>
      <c r="G289" s="6" t="s">
        <v>1719</v>
      </c>
      <c r="H289" s="6" t="s">
        <v>10894</v>
      </c>
      <c r="I289" s="6" t="s">
        <v>10895</v>
      </c>
      <c r="J289" s="6" t="s">
        <v>3832</v>
      </c>
      <c r="K289" s="6"/>
      <c r="L289" s="6"/>
      <c r="M289" s="6" t="s">
        <v>1911</v>
      </c>
      <c r="N289" s="6"/>
    </row>
    <row r="290" spans="1:14" x14ac:dyDescent="0.15">
      <c r="A290" s="6"/>
      <c r="B290" s="7">
        <v>34208</v>
      </c>
      <c r="C290" s="6" t="s">
        <v>11826</v>
      </c>
      <c r="D290" s="6" t="s">
        <v>11829</v>
      </c>
      <c r="E290" s="6" t="s">
        <v>10903</v>
      </c>
      <c r="F290" s="6" t="s">
        <v>1907</v>
      </c>
      <c r="G290" s="6" t="s">
        <v>1719</v>
      </c>
      <c r="H290" s="6" t="s">
        <v>10904</v>
      </c>
      <c r="I290" s="6" t="s">
        <v>10905</v>
      </c>
      <c r="J290" s="6" t="s">
        <v>10906</v>
      </c>
      <c r="K290" s="6"/>
      <c r="L290" s="6"/>
      <c r="M290" s="6" t="s">
        <v>10907</v>
      </c>
      <c r="N290" s="6"/>
    </row>
    <row r="291" spans="1:14" x14ac:dyDescent="0.15">
      <c r="A291" s="6"/>
      <c r="B291" s="7">
        <v>31489</v>
      </c>
      <c r="C291" s="6" t="s">
        <v>11826</v>
      </c>
      <c r="D291" s="6" t="s">
        <v>11829</v>
      </c>
      <c r="E291" s="6" t="s">
        <v>10226</v>
      </c>
      <c r="F291" s="6" t="s">
        <v>6176</v>
      </c>
      <c r="G291" s="6" t="s">
        <v>46</v>
      </c>
      <c r="H291" s="6" t="s">
        <v>10227</v>
      </c>
      <c r="I291" s="6" t="s">
        <v>10228</v>
      </c>
      <c r="J291" s="6"/>
      <c r="K291" s="6"/>
      <c r="L291" s="6"/>
      <c r="M291" s="6" t="s">
        <v>10229</v>
      </c>
      <c r="N291" s="6" t="s">
        <v>7531</v>
      </c>
    </row>
    <row r="292" spans="1:14" x14ac:dyDescent="0.15">
      <c r="A292" s="6"/>
      <c r="B292" s="7">
        <v>29666</v>
      </c>
      <c r="C292" s="6" t="s">
        <v>11826</v>
      </c>
      <c r="D292" s="6" t="s">
        <v>11829</v>
      </c>
      <c r="E292" s="6" t="s">
        <v>9907</v>
      </c>
      <c r="F292" s="6" t="s">
        <v>991</v>
      </c>
      <c r="G292" s="6" t="s">
        <v>46</v>
      </c>
      <c r="H292" s="6" t="s">
        <v>9908</v>
      </c>
      <c r="I292" s="6" t="s">
        <v>9909</v>
      </c>
      <c r="J292" s="6"/>
      <c r="K292" s="6"/>
      <c r="L292" s="6"/>
      <c r="M292" s="6" t="s">
        <v>9910</v>
      </c>
      <c r="N292" s="6" t="s">
        <v>7465</v>
      </c>
    </row>
    <row r="293" spans="1:14" x14ac:dyDescent="0.15">
      <c r="A293" s="6"/>
      <c r="B293" s="7">
        <v>29177</v>
      </c>
      <c r="C293" s="6" t="s">
        <v>11826</v>
      </c>
      <c r="D293" s="6" t="s">
        <v>11829</v>
      </c>
      <c r="E293" s="6" t="s">
        <v>9840</v>
      </c>
      <c r="F293" s="6" t="s">
        <v>855</v>
      </c>
      <c r="G293" s="6" t="s">
        <v>46</v>
      </c>
      <c r="H293" s="6" t="s">
        <v>9841</v>
      </c>
      <c r="I293" s="6" t="s">
        <v>9842</v>
      </c>
      <c r="J293" s="6" t="s">
        <v>9843</v>
      </c>
      <c r="K293" s="6"/>
      <c r="L293" s="6"/>
      <c r="M293" s="6" t="s">
        <v>9839</v>
      </c>
      <c r="N293" s="6" t="s">
        <v>9844</v>
      </c>
    </row>
    <row r="294" spans="1:14" x14ac:dyDescent="0.15">
      <c r="A294" s="6"/>
      <c r="B294" s="7">
        <v>29768</v>
      </c>
      <c r="C294" s="6" t="s">
        <v>11826</v>
      </c>
      <c r="D294" s="6" t="s">
        <v>11829</v>
      </c>
      <c r="E294" s="6" t="s">
        <v>9928</v>
      </c>
      <c r="F294" s="6" t="s">
        <v>855</v>
      </c>
      <c r="G294" s="6" t="s">
        <v>46</v>
      </c>
      <c r="H294" s="6" t="s">
        <v>9929</v>
      </c>
      <c r="I294" s="6" t="s">
        <v>752</v>
      </c>
      <c r="J294" s="6" t="s">
        <v>9930</v>
      </c>
      <c r="K294" s="6"/>
      <c r="L294" s="6"/>
      <c r="M294" s="6" t="s">
        <v>9839</v>
      </c>
      <c r="N294" s="6" t="s">
        <v>6010</v>
      </c>
    </row>
    <row r="295" spans="1:14" x14ac:dyDescent="0.15">
      <c r="A295" s="6"/>
      <c r="B295" s="7">
        <v>35441</v>
      </c>
      <c r="C295" s="6" t="s">
        <v>11826</v>
      </c>
      <c r="D295" s="6" t="s">
        <v>11829</v>
      </c>
      <c r="E295" s="6" t="s">
        <v>11273</v>
      </c>
      <c r="F295" s="6" t="s">
        <v>2240</v>
      </c>
      <c r="G295" s="6" t="s">
        <v>2241</v>
      </c>
      <c r="H295" s="6" t="s">
        <v>11274</v>
      </c>
      <c r="I295" s="6" t="s">
        <v>7846</v>
      </c>
      <c r="J295" s="6" t="s">
        <v>11275</v>
      </c>
      <c r="K295" s="6"/>
      <c r="L295" s="6"/>
      <c r="M295" s="6" t="s">
        <v>11272</v>
      </c>
      <c r="N295" s="6"/>
    </row>
    <row r="296" spans="1:14" x14ac:dyDescent="0.15">
      <c r="A296" s="6"/>
      <c r="B296" s="7">
        <v>35452</v>
      </c>
      <c r="C296" s="6" t="s">
        <v>11826</v>
      </c>
      <c r="D296" s="6" t="s">
        <v>11829</v>
      </c>
      <c r="E296" s="6" t="s">
        <v>11282</v>
      </c>
      <c r="F296" s="6" t="s">
        <v>2240</v>
      </c>
      <c r="G296" s="6" t="s">
        <v>2241</v>
      </c>
      <c r="H296" s="6" t="s">
        <v>11283</v>
      </c>
      <c r="I296" s="6" t="s">
        <v>11284</v>
      </c>
      <c r="J296" s="6"/>
      <c r="K296" s="6"/>
      <c r="L296" s="6"/>
      <c r="M296" s="6" t="s">
        <v>11285</v>
      </c>
      <c r="N296" s="6" t="s">
        <v>11286</v>
      </c>
    </row>
    <row r="297" spans="1:14" x14ac:dyDescent="0.15">
      <c r="A297" s="6"/>
      <c r="B297" s="7">
        <v>31067</v>
      </c>
      <c r="C297" s="6" t="s">
        <v>11826</v>
      </c>
      <c r="D297" s="6" t="s">
        <v>11829</v>
      </c>
      <c r="E297" s="6" t="s">
        <v>10086</v>
      </c>
      <c r="F297" s="6" t="s">
        <v>10087</v>
      </c>
      <c r="G297" s="6" t="s">
        <v>1506</v>
      </c>
      <c r="H297" s="6" t="s">
        <v>10088</v>
      </c>
      <c r="I297" s="6" t="s">
        <v>10089</v>
      </c>
      <c r="J297" s="6"/>
      <c r="K297" s="6"/>
      <c r="L297" s="6"/>
      <c r="M297" s="6" t="s">
        <v>10090</v>
      </c>
      <c r="N297" s="6"/>
    </row>
    <row r="298" spans="1:14" x14ac:dyDescent="0.15">
      <c r="A298" s="6"/>
      <c r="B298" s="7">
        <v>26783</v>
      </c>
      <c r="C298" s="6" t="s">
        <v>11826</v>
      </c>
      <c r="D298" s="6" t="s">
        <v>11829</v>
      </c>
      <c r="E298" s="6" t="s">
        <v>9425</v>
      </c>
      <c r="F298" s="6" t="s">
        <v>2761</v>
      </c>
      <c r="G298" s="6" t="s">
        <v>6</v>
      </c>
      <c r="H298" s="6" t="s">
        <v>9426</v>
      </c>
      <c r="I298" s="6" t="s">
        <v>9427</v>
      </c>
      <c r="J298" s="6" t="s">
        <v>9428</v>
      </c>
      <c r="K298" s="6"/>
      <c r="L298" s="6"/>
      <c r="M298" s="6" t="s">
        <v>9429</v>
      </c>
      <c r="N298" s="6"/>
    </row>
    <row r="299" spans="1:14" x14ac:dyDescent="0.15">
      <c r="A299" s="6"/>
      <c r="B299" s="7">
        <v>33546</v>
      </c>
      <c r="C299" s="6" t="s">
        <v>11826</v>
      </c>
      <c r="D299" s="6" t="s">
        <v>11829</v>
      </c>
      <c r="E299" s="6" t="s">
        <v>10684</v>
      </c>
      <c r="F299" s="6" t="s">
        <v>1738</v>
      </c>
      <c r="G299" s="6" t="s">
        <v>1739</v>
      </c>
      <c r="H299" s="6" t="s">
        <v>10685</v>
      </c>
      <c r="I299" s="6" t="s">
        <v>10686</v>
      </c>
      <c r="J299" s="6" t="s">
        <v>10687</v>
      </c>
      <c r="K299" s="6"/>
      <c r="L299" s="6"/>
      <c r="M299" s="6" t="s">
        <v>10688</v>
      </c>
      <c r="N299" s="6" t="s">
        <v>10689</v>
      </c>
    </row>
    <row r="300" spans="1:14" x14ac:dyDescent="0.15">
      <c r="A300" s="6"/>
      <c r="B300" s="7">
        <v>33808</v>
      </c>
      <c r="C300" s="6" t="s">
        <v>11826</v>
      </c>
      <c r="D300" s="6" t="s">
        <v>11829</v>
      </c>
      <c r="E300" s="6" t="s">
        <v>10733</v>
      </c>
      <c r="F300" s="6" t="s">
        <v>1829</v>
      </c>
      <c r="G300" s="6" t="s">
        <v>1739</v>
      </c>
      <c r="H300" s="6" t="s">
        <v>10734</v>
      </c>
      <c r="I300" s="6" t="s">
        <v>10735</v>
      </c>
      <c r="J300" s="6" t="s">
        <v>10736</v>
      </c>
      <c r="K300" s="6"/>
      <c r="L300" s="6"/>
      <c r="M300" s="6" t="s">
        <v>10737</v>
      </c>
      <c r="N300" s="6"/>
    </row>
    <row r="301" spans="1:14" x14ac:dyDescent="0.15">
      <c r="A301" s="6"/>
      <c r="B301" s="7">
        <v>31052</v>
      </c>
      <c r="C301" s="6" t="s">
        <v>11826</v>
      </c>
      <c r="D301" s="6" t="s">
        <v>11831</v>
      </c>
      <c r="E301" s="6" t="s">
        <v>10078</v>
      </c>
      <c r="F301" s="6" t="s">
        <v>589</v>
      </c>
      <c r="G301" s="6" t="s">
        <v>522</v>
      </c>
      <c r="H301" s="6" t="s">
        <v>10079</v>
      </c>
      <c r="I301" s="6" t="s">
        <v>10080</v>
      </c>
      <c r="J301" s="6" t="s">
        <v>10081</v>
      </c>
      <c r="K301" s="6"/>
      <c r="L301" s="6"/>
      <c r="M301" s="6" t="s">
        <v>10082</v>
      </c>
      <c r="N301" s="6"/>
    </row>
    <row r="302" spans="1:14" x14ac:dyDescent="0.15">
      <c r="A302" s="6"/>
      <c r="B302" s="7">
        <v>29069</v>
      </c>
      <c r="C302" s="6" t="s">
        <v>11826</v>
      </c>
      <c r="D302" s="6" t="s">
        <v>11831</v>
      </c>
      <c r="E302" s="6" t="s">
        <v>9820</v>
      </c>
      <c r="F302" s="6" t="s">
        <v>7402</v>
      </c>
      <c r="G302" s="6" t="s">
        <v>522</v>
      </c>
      <c r="H302" s="6" t="s">
        <v>9821</v>
      </c>
      <c r="I302" s="6" t="s">
        <v>9822</v>
      </c>
      <c r="J302" s="6" t="s">
        <v>9823</v>
      </c>
      <c r="K302" s="6"/>
      <c r="L302" s="6"/>
      <c r="M302" s="6" t="s">
        <v>9824</v>
      </c>
      <c r="N302" s="6"/>
    </row>
    <row r="303" spans="1:14" x14ac:dyDescent="0.15">
      <c r="A303" s="6"/>
      <c r="B303" s="7">
        <v>28523</v>
      </c>
      <c r="C303" s="6" t="s">
        <v>11826</v>
      </c>
      <c r="D303" s="6" t="s">
        <v>11831</v>
      </c>
      <c r="E303" s="6" t="s">
        <v>9743</v>
      </c>
      <c r="F303" s="6" t="s">
        <v>758</v>
      </c>
      <c r="G303" s="6" t="s">
        <v>522</v>
      </c>
      <c r="H303" s="6" t="s">
        <v>9744</v>
      </c>
      <c r="I303" s="6" t="s">
        <v>9745</v>
      </c>
      <c r="J303" s="6" t="s">
        <v>9746</v>
      </c>
      <c r="K303" s="6"/>
      <c r="L303" s="6"/>
      <c r="M303" s="6" t="s">
        <v>9747</v>
      </c>
      <c r="N303" s="6" t="s">
        <v>9748</v>
      </c>
    </row>
    <row r="304" spans="1:14" x14ac:dyDescent="0.15">
      <c r="A304" s="6"/>
      <c r="B304" s="7">
        <v>34077</v>
      </c>
      <c r="C304" s="6" t="s">
        <v>11826</v>
      </c>
      <c r="D304" s="6" t="s">
        <v>11831</v>
      </c>
      <c r="E304" s="6" t="s">
        <v>10828</v>
      </c>
      <c r="F304" s="6" t="s">
        <v>1746</v>
      </c>
      <c r="G304" s="6" t="s">
        <v>1233</v>
      </c>
      <c r="H304" s="6" t="s">
        <v>10829</v>
      </c>
      <c r="I304" s="6" t="s">
        <v>10830</v>
      </c>
      <c r="J304" s="6" t="s">
        <v>10831</v>
      </c>
      <c r="K304" s="6"/>
      <c r="L304" s="6"/>
      <c r="M304" s="6" t="s">
        <v>1752</v>
      </c>
      <c r="N304" s="6" t="s">
        <v>1751</v>
      </c>
    </row>
    <row r="305" spans="1:14" x14ac:dyDescent="0.15">
      <c r="A305" s="6"/>
      <c r="B305" s="7">
        <v>31311</v>
      </c>
      <c r="C305" s="6" t="s">
        <v>11826</v>
      </c>
      <c r="D305" s="6" t="s">
        <v>11831</v>
      </c>
      <c r="E305" s="6" t="s">
        <v>10145</v>
      </c>
      <c r="F305" s="6" t="s">
        <v>10146</v>
      </c>
      <c r="G305" s="6" t="s">
        <v>1233</v>
      </c>
      <c r="H305" s="6" t="s">
        <v>10147</v>
      </c>
      <c r="I305" s="6" t="s">
        <v>10148</v>
      </c>
      <c r="J305" s="6" t="s">
        <v>6591</v>
      </c>
      <c r="K305" s="6"/>
      <c r="L305" s="6"/>
      <c r="M305" s="6" t="s">
        <v>10149</v>
      </c>
      <c r="N305" s="6"/>
    </row>
    <row r="306" spans="1:14" x14ac:dyDescent="0.15">
      <c r="A306" s="6"/>
      <c r="B306" s="7">
        <v>31290</v>
      </c>
      <c r="C306" s="6" t="s">
        <v>11826</v>
      </c>
      <c r="D306" s="6" t="s">
        <v>11831</v>
      </c>
      <c r="E306" s="6" t="s">
        <v>10132</v>
      </c>
      <c r="F306" s="6" t="s">
        <v>10022</v>
      </c>
      <c r="G306" s="6" t="s">
        <v>522</v>
      </c>
      <c r="H306" s="6" t="s">
        <v>10133</v>
      </c>
      <c r="I306" s="6" t="s">
        <v>10134</v>
      </c>
      <c r="J306" s="6" t="s">
        <v>10135</v>
      </c>
      <c r="K306" s="6"/>
      <c r="L306" s="6"/>
      <c r="M306" s="6" t="s">
        <v>10136</v>
      </c>
      <c r="N306" s="6" t="s">
        <v>10061</v>
      </c>
    </row>
    <row r="307" spans="1:14" x14ac:dyDescent="0.15">
      <c r="A307" s="6"/>
      <c r="B307" s="7">
        <v>36097</v>
      </c>
      <c r="C307" s="6" t="s">
        <v>11826</v>
      </c>
      <c r="D307" s="6" t="s">
        <v>11831</v>
      </c>
      <c r="E307" s="6" t="s">
        <v>11780</v>
      </c>
      <c r="F307" s="6" t="s">
        <v>11781</v>
      </c>
      <c r="G307" s="6" t="s">
        <v>2241</v>
      </c>
      <c r="H307" s="6" t="s">
        <v>11782</v>
      </c>
      <c r="I307" s="6" t="s">
        <v>11783</v>
      </c>
      <c r="J307" s="6" t="s">
        <v>11784</v>
      </c>
      <c r="K307" s="6"/>
      <c r="L307" s="6"/>
      <c r="M307" s="6" t="s">
        <v>11785</v>
      </c>
      <c r="N307" s="6" t="s">
        <v>11786</v>
      </c>
    </row>
    <row r="308" spans="1:14" x14ac:dyDescent="0.15">
      <c r="A308" s="6"/>
      <c r="B308" s="7">
        <v>35874</v>
      </c>
      <c r="C308" s="6" t="s">
        <v>11826</v>
      </c>
      <c r="D308" s="6" t="s">
        <v>11831</v>
      </c>
      <c r="E308" s="6" t="s">
        <v>11673</v>
      </c>
      <c r="F308" s="6" t="s">
        <v>11674</v>
      </c>
      <c r="G308" s="6" t="s">
        <v>2241</v>
      </c>
      <c r="H308" s="6" t="s">
        <v>11675</v>
      </c>
      <c r="I308" s="6" t="s">
        <v>11676</v>
      </c>
      <c r="J308" s="6" t="s">
        <v>11677</v>
      </c>
      <c r="K308" s="6"/>
      <c r="L308" s="6"/>
      <c r="M308" s="6" t="s">
        <v>11678</v>
      </c>
      <c r="N308" s="6"/>
    </row>
    <row r="309" spans="1:14" x14ac:dyDescent="0.15">
      <c r="A309" s="6"/>
      <c r="B309" s="7">
        <v>27867</v>
      </c>
      <c r="C309" s="6" t="s">
        <v>11826</v>
      </c>
      <c r="D309" s="6" t="s">
        <v>11831</v>
      </c>
      <c r="E309" s="6" t="s">
        <v>9632</v>
      </c>
      <c r="F309" s="6" t="s">
        <v>577</v>
      </c>
      <c r="G309" s="6" t="s">
        <v>522</v>
      </c>
      <c r="H309" s="6" t="s">
        <v>9633</v>
      </c>
      <c r="I309" s="6" t="s">
        <v>9634</v>
      </c>
      <c r="J309" s="6" t="s">
        <v>9635</v>
      </c>
      <c r="K309" s="6"/>
      <c r="L309" s="6"/>
      <c r="M309" s="6" t="s">
        <v>3858</v>
      </c>
      <c r="N309" s="6" t="s">
        <v>9636</v>
      </c>
    </row>
    <row r="310" spans="1:14" x14ac:dyDescent="0.15">
      <c r="A310" s="6"/>
      <c r="B310" s="7">
        <v>27871</v>
      </c>
      <c r="C310" s="6" t="s">
        <v>11826</v>
      </c>
      <c r="D310" s="6" t="s">
        <v>11831</v>
      </c>
      <c r="E310" s="6" t="s">
        <v>9637</v>
      </c>
      <c r="F310" s="6" t="s">
        <v>577</v>
      </c>
      <c r="G310" s="6" t="s">
        <v>522</v>
      </c>
      <c r="H310" s="6" t="s">
        <v>9638</v>
      </c>
      <c r="I310" s="6" t="s">
        <v>9639</v>
      </c>
      <c r="J310" s="6" t="s">
        <v>9640</v>
      </c>
      <c r="K310" s="6"/>
      <c r="L310" s="6"/>
      <c r="M310" s="6" t="s">
        <v>9641</v>
      </c>
      <c r="N310" s="6" t="s">
        <v>9642</v>
      </c>
    </row>
    <row r="311" spans="1:14" x14ac:dyDescent="0.15">
      <c r="A311" s="6"/>
      <c r="B311" s="7">
        <v>26991</v>
      </c>
      <c r="C311" s="6" t="s">
        <v>11826</v>
      </c>
      <c r="D311" s="6" t="s">
        <v>11831</v>
      </c>
      <c r="E311" s="6" t="s">
        <v>9444</v>
      </c>
      <c r="F311" s="6" t="s">
        <v>397</v>
      </c>
      <c r="G311" s="6" t="s">
        <v>65</v>
      </c>
      <c r="H311" s="6" t="s">
        <v>9445</v>
      </c>
      <c r="I311" s="6" t="s">
        <v>9446</v>
      </c>
      <c r="J311" s="6" t="s">
        <v>9447</v>
      </c>
      <c r="K311" s="6"/>
      <c r="L311" s="6"/>
      <c r="M311" s="6" t="s">
        <v>447</v>
      </c>
      <c r="N311" s="6"/>
    </row>
    <row r="312" spans="1:14" x14ac:dyDescent="0.15">
      <c r="A312" s="6"/>
      <c r="B312" s="7">
        <v>26993</v>
      </c>
      <c r="C312" s="6" t="s">
        <v>11826</v>
      </c>
      <c r="D312" s="6" t="s">
        <v>11831</v>
      </c>
      <c r="E312" s="6" t="s">
        <v>9448</v>
      </c>
      <c r="F312" s="6" t="s">
        <v>397</v>
      </c>
      <c r="G312" s="6" t="s">
        <v>65</v>
      </c>
      <c r="H312" s="6" t="s">
        <v>9449</v>
      </c>
      <c r="I312" s="6" t="s">
        <v>9450</v>
      </c>
      <c r="J312" s="6" t="s">
        <v>9451</v>
      </c>
      <c r="K312" s="6"/>
      <c r="L312" s="6"/>
      <c r="M312" s="6" t="s">
        <v>9452</v>
      </c>
      <c r="N312" s="6" t="s">
        <v>9453</v>
      </c>
    </row>
    <row r="313" spans="1:14" x14ac:dyDescent="0.15">
      <c r="A313" s="6"/>
      <c r="B313" s="7">
        <v>28636</v>
      </c>
      <c r="C313" s="6" t="s">
        <v>11826</v>
      </c>
      <c r="D313" s="6" t="s">
        <v>11831</v>
      </c>
      <c r="E313" s="6" t="s">
        <v>9749</v>
      </c>
      <c r="F313" s="6" t="s">
        <v>796</v>
      </c>
      <c r="G313" s="6" t="s">
        <v>65</v>
      </c>
      <c r="H313" s="6" t="s">
        <v>9750</v>
      </c>
      <c r="I313" s="6" t="s">
        <v>9751</v>
      </c>
      <c r="J313" s="6" t="s">
        <v>9752</v>
      </c>
      <c r="K313" s="6"/>
      <c r="L313" s="6"/>
      <c r="M313" s="6" t="s">
        <v>800</v>
      </c>
      <c r="N313" s="6" t="s">
        <v>4713</v>
      </c>
    </row>
    <row r="314" spans="1:14" x14ac:dyDescent="0.15">
      <c r="A314" s="6"/>
      <c r="B314" s="7">
        <v>25843</v>
      </c>
      <c r="C314" s="6" t="s">
        <v>11826</v>
      </c>
      <c r="D314" s="6" t="s">
        <v>11831</v>
      </c>
      <c r="E314" s="6" t="s">
        <v>9186</v>
      </c>
      <c r="F314" s="6" t="s">
        <v>861</v>
      </c>
      <c r="G314" s="6" t="s">
        <v>65</v>
      </c>
      <c r="H314" s="6" t="s">
        <v>9187</v>
      </c>
      <c r="I314" s="6" t="s">
        <v>9188</v>
      </c>
      <c r="J314" s="6" t="s">
        <v>9189</v>
      </c>
      <c r="K314" s="6"/>
      <c r="L314" s="6"/>
      <c r="M314" s="6" t="s">
        <v>9190</v>
      </c>
      <c r="N314" s="6"/>
    </row>
    <row r="315" spans="1:14" x14ac:dyDescent="0.15">
      <c r="A315" s="6"/>
      <c r="B315" s="7">
        <v>34301</v>
      </c>
      <c r="C315" s="6" t="s">
        <v>11826</v>
      </c>
      <c r="D315" s="6" t="s">
        <v>11831</v>
      </c>
      <c r="E315" s="6" t="s">
        <v>10936</v>
      </c>
      <c r="F315" s="6" t="s">
        <v>1946</v>
      </c>
      <c r="G315" s="6" t="s">
        <v>1947</v>
      </c>
      <c r="H315" s="6" t="s">
        <v>10937</v>
      </c>
      <c r="I315" s="6" t="s">
        <v>10938</v>
      </c>
      <c r="J315" s="6" t="s">
        <v>10939</v>
      </c>
      <c r="K315" s="6"/>
      <c r="L315" s="6"/>
      <c r="M315" s="6" t="s">
        <v>1963</v>
      </c>
      <c r="N315" s="6" t="s">
        <v>1964</v>
      </c>
    </row>
    <row r="316" spans="1:14" x14ac:dyDescent="0.15">
      <c r="A316" s="6"/>
      <c r="B316" s="7">
        <v>34327</v>
      </c>
      <c r="C316" s="6" t="s">
        <v>11826</v>
      </c>
      <c r="D316" s="6" t="s">
        <v>11831</v>
      </c>
      <c r="E316" s="6" t="s">
        <v>10945</v>
      </c>
      <c r="F316" s="6" t="s">
        <v>1946</v>
      </c>
      <c r="G316" s="6" t="s">
        <v>1947</v>
      </c>
      <c r="H316" s="6" t="s">
        <v>10946</v>
      </c>
      <c r="I316" s="6" t="s">
        <v>9131</v>
      </c>
      <c r="J316" s="6" t="s">
        <v>10947</v>
      </c>
      <c r="K316" s="6"/>
      <c r="L316" s="6"/>
      <c r="M316" s="6" t="s">
        <v>10948</v>
      </c>
      <c r="N316" s="6" t="s">
        <v>10949</v>
      </c>
    </row>
    <row r="317" spans="1:14" x14ac:dyDescent="0.15">
      <c r="A317" s="6"/>
      <c r="B317" s="7">
        <v>35212</v>
      </c>
      <c r="C317" s="6" t="s">
        <v>11826</v>
      </c>
      <c r="D317" s="6" t="s">
        <v>11831</v>
      </c>
      <c r="E317" s="6" t="s">
        <v>11199</v>
      </c>
      <c r="F317" s="6" t="s">
        <v>1946</v>
      </c>
      <c r="G317" s="6" t="s">
        <v>1947</v>
      </c>
      <c r="H317" s="6" t="s">
        <v>11200</v>
      </c>
      <c r="I317" s="6" t="s">
        <v>11201</v>
      </c>
      <c r="J317" s="6" t="s">
        <v>11202</v>
      </c>
      <c r="K317" s="6"/>
      <c r="L317" s="6"/>
      <c r="M317" s="6" t="s">
        <v>10948</v>
      </c>
      <c r="N317" s="6" t="s">
        <v>10949</v>
      </c>
    </row>
    <row r="318" spans="1:14" x14ac:dyDescent="0.15">
      <c r="A318" s="6"/>
      <c r="B318" s="7">
        <v>30338</v>
      </c>
      <c r="C318" s="6" t="s">
        <v>11826</v>
      </c>
      <c r="D318" s="6" t="s">
        <v>11831</v>
      </c>
      <c r="E318" s="6" t="s">
        <v>10013</v>
      </c>
      <c r="F318" s="6" t="s">
        <v>881</v>
      </c>
      <c r="G318" s="6" t="s">
        <v>65</v>
      </c>
      <c r="H318" s="6" t="s">
        <v>10014</v>
      </c>
      <c r="I318" s="6" t="s">
        <v>931</v>
      </c>
      <c r="J318" s="6" t="s">
        <v>10015</v>
      </c>
      <c r="K318" s="6"/>
      <c r="L318" s="6"/>
      <c r="M318" s="6" t="s">
        <v>1334</v>
      </c>
      <c r="N318" s="6" t="s">
        <v>899</v>
      </c>
    </row>
    <row r="319" spans="1:14" x14ac:dyDescent="0.15">
      <c r="A319" s="6"/>
      <c r="B319" s="7">
        <v>33202</v>
      </c>
      <c r="C319" s="6" t="s">
        <v>11826</v>
      </c>
      <c r="D319" s="6" t="s">
        <v>11831</v>
      </c>
      <c r="E319" s="6" t="s">
        <v>10542</v>
      </c>
      <c r="F319" s="6" t="s">
        <v>3577</v>
      </c>
      <c r="G319" s="6" t="s">
        <v>1620</v>
      </c>
      <c r="H319" s="6" t="s">
        <v>10543</v>
      </c>
      <c r="I319" s="6" t="s">
        <v>10544</v>
      </c>
      <c r="J319" s="6"/>
      <c r="K319" s="6"/>
      <c r="L319" s="6"/>
      <c r="M319" s="6" t="s">
        <v>10545</v>
      </c>
      <c r="N319" s="6" t="s">
        <v>3580</v>
      </c>
    </row>
    <row r="320" spans="1:14" x14ac:dyDescent="0.15">
      <c r="A320" s="6"/>
      <c r="B320" s="7">
        <v>33408</v>
      </c>
      <c r="C320" s="6" t="s">
        <v>11826</v>
      </c>
      <c r="D320" s="6" t="s">
        <v>11831</v>
      </c>
      <c r="E320" s="6" t="s">
        <v>10616</v>
      </c>
      <c r="F320" s="6" t="s">
        <v>1718</v>
      </c>
      <c r="G320" s="6" t="s">
        <v>1719</v>
      </c>
      <c r="H320" s="6" t="s">
        <v>10617</v>
      </c>
      <c r="I320" s="6" t="s">
        <v>10618</v>
      </c>
      <c r="J320" s="6"/>
      <c r="K320" s="6"/>
      <c r="L320" s="6"/>
      <c r="M320" s="6" t="s">
        <v>10619</v>
      </c>
      <c r="N320" s="6"/>
    </row>
    <row r="321" spans="1:14" x14ac:dyDescent="0.15">
      <c r="A321" s="6"/>
      <c r="B321" s="7">
        <v>35820</v>
      </c>
      <c r="C321" s="6" t="s">
        <v>11826</v>
      </c>
      <c r="D321" s="6" t="s">
        <v>11831</v>
      </c>
      <c r="E321" s="6" t="s">
        <v>11623</v>
      </c>
      <c r="F321" s="6" t="s">
        <v>2530</v>
      </c>
      <c r="G321" s="6" t="s">
        <v>2354</v>
      </c>
      <c r="H321" s="6" t="s">
        <v>11624</v>
      </c>
      <c r="I321" s="6" t="s">
        <v>11625</v>
      </c>
      <c r="J321" s="6" t="s">
        <v>11626</v>
      </c>
      <c r="K321" s="6"/>
      <c r="L321" s="6"/>
      <c r="M321" s="6" t="s">
        <v>11627</v>
      </c>
      <c r="N321" s="6"/>
    </row>
    <row r="322" spans="1:14" x14ac:dyDescent="0.15">
      <c r="A322" s="6"/>
      <c r="B322" s="7">
        <v>34779</v>
      </c>
      <c r="C322" s="6" t="s">
        <v>11826</v>
      </c>
      <c r="D322" s="6" t="s">
        <v>11831</v>
      </c>
      <c r="E322" s="6" t="s">
        <v>11077</v>
      </c>
      <c r="F322" s="6" t="s">
        <v>2082</v>
      </c>
      <c r="G322" s="6" t="s">
        <v>1485</v>
      </c>
      <c r="H322" s="6" t="s">
        <v>11078</v>
      </c>
      <c r="I322" s="6" t="s">
        <v>11079</v>
      </c>
      <c r="J322" s="6" t="s">
        <v>11080</v>
      </c>
      <c r="K322" s="6"/>
      <c r="L322" s="6"/>
      <c r="M322" s="6" t="s">
        <v>11081</v>
      </c>
      <c r="N322" s="6"/>
    </row>
    <row r="323" spans="1:14" x14ac:dyDescent="0.15">
      <c r="A323" s="6"/>
      <c r="B323" s="7">
        <v>35971</v>
      </c>
      <c r="C323" s="6" t="s">
        <v>11826</v>
      </c>
      <c r="D323" s="6" t="s">
        <v>11831</v>
      </c>
      <c r="E323" s="6" t="s">
        <v>11731</v>
      </c>
      <c r="F323" s="6" t="s">
        <v>2593</v>
      </c>
      <c r="G323" s="6" t="s">
        <v>2354</v>
      </c>
      <c r="H323" s="6" t="s">
        <v>11732</v>
      </c>
      <c r="I323" s="6" t="s">
        <v>11733</v>
      </c>
      <c r="J323" s="6"/>
      <c r="K323" s="6"/>
      <c r="L323" s="6"/>
      <c r="M323" s="6" t="s">
        <v>11734</v>
      </c>
      <c r="N323" s="6"/>
    </row>
    <row r="324" spans="1:14" x14ac:dyDescent="0.15">
      <c r="A324" s="6"/>
      <c r="B324" s="7">
        <v>35475</v>
      </c>
      <c r="C324" s="6" t="s">
        <v>11826</v>
      </c>
      <c r="D324" s="6" t="s">
        <v>11831</v>
      </c>
      <c r="E324" s="6" t="s">
        <v>11295</v>
      </c>
      <c r="F324" s="6" t="s">
        <v>11296</v>
      </c>
      <c r="G324" s="6" t="s">
        <v>138</v>
      </c>
      <c r="H324" s="6" t="s">
        <v>11297</v>
      </c>
      <c r="I324" s="6" t="s">
        <v>11298</v>
      </c>
      <c r="J324" s="6" t="s">
        <v>11299</v>
      </c>
      <c r="K324" s="6"/>
      <c r="L324" s="6"/>
      <c r="M324" s="6" t="s">
        <v>11300</v>
      </c>
      <c r="N324" s="6" t="s">
        <v>2563</v>
      </c>
    </row>
    <row r="325" spans="1:14" x14ac:dyDescent="0.15">
      <c r="A325" s="6"/>
      <c r="B325" s="7">
        <v>25974</v>
      </c>
      <c r="C325" s="6" t="s">
        <v>11826</v>
      </c>
      <c r="D325" s="6" t="s">
        <v>11831</v>
      </c>
      <c r="E325" s="6" t="s">
        <v>9247</v>
      </c>
      <c r="F325" s="6" t="s">
        <v>137</v>
      </c>
      <c r="G325" s="6" t="s">
        <v>138</v>
      </c>
      <c r="H325" s="6" t="s">
        <v>9248</v>
      </c>
      <c r="I325" s="6" t="s">
        <v>1992</v>
      </c>
      <c r="J325" s="6" t="s">
        <v>9249</v>
      </c>
      <c r="K325" s="6"/>
      <c r="L325" s="6"/>
      <c r="M325" s="6" t="s">
        <v>9250</v>
      </c>
      <c r="N325" s="6" t="s">
        <v>9251</v>
      </c>
    </row>
    <row r="326" spans="1:14" x14ac:dyDescent="0.15">
      <c r="A326" s="6"/>
      <c r="B326" s="7">
        <v>26004</v>
      </c>
      <c r="C326" s="6" t="s">
        <v>11826</v>
      </c>
      <c r="D326" s="6" t="s">
        <v>11831</v>
      </c>
      <c r="E326" s="6" t="s">
        <v>9252</v>
      </c>
      <c r="F326" s="6" t="s">
        <v>137</v>
      </c>
      <c r="G326" s="6" t="s">
        <v>138</v>
      </c>
      <c r="H326" s="6" t="s">
        <v>9253</v>
      </c>
      <c r="I326" s="6" t="s">
        <v>9254</v>
      </c>
      <c r="J326" s="6" t="s">
        <v>9255</v>
      </c>
      <c r="K326" s="6"/>
      <c r="L326" s="6"/>
      <c r="M326" s="6" t="s">
        <v>9256</v>
      </c>
      <c r="N326" s="6"/>
    </row>
    <row r="327" spans="1:14" x14ac:dyDescent="0.15">
      <c r="A327" s="6"/>
      <c r="B327" s="7">
        <v>32022</v>
      </c>
      <c r="C327" s="6" t="s">
        <v>11826</v>
      </c>
      <c r="D327" s="6" t="s">
        <v>11831</v>
      </c>
      <c r="E327" s="6" t="s">
        <v>10302</v>
      </c>
      <c r="F327" s="6" t="s">
        <v>1342</v>
      </c>
      <c r="G327" s="6" t="s">
        <v>46</v>
      </c>
      <c r="H327" s="6" t="s">
        <v>87</v>
      </c>
      <c r="I327" s="6" t="s">
        <v>10303</v>
      </c>
      <c r="J327" s="6" t="s">
        <v>10304</v>
      </c>
      <c r="K327" s="6"/>
      <c r="L327" s="6"/>
      <c r="M327" s="6" t="s">
        <v>7581</v>
      </c>
      <c r="N327" s="6" t="s">
        <v>10305</v>
      </c>
    </row>
    <row r="328" spans="1:14" x14ac:dyDescent="0.15">
      <c r="A328" s="6"/>
      <c r="B328" s="7">
        <v>29958</v>
      </c>
      <c r="C328" s="6" t="s">
        <v>11826</v>
      </c>
      <c r="D328" s="6" t="s">
        <v>11831</v>
      </c>
      <c r="E328" s="6" t="s">
        <v>9942</v>
      </c>
      <c r="F328" s="6" t="s">
        <v>1016</v>
      </c>
      <c r="G328" s="6" t="s">
        <v>522</v>
      </c>
      <c r="H328" s="6" t="s">
        <v>9943</v>
      </c>
      <c r="I328" s="6" t="s">
        <v>9944</v>
      </c>
      <c r="J328" s="6" t="s">
        <v>9945</v>
      </c>
      <c r="K328" s="6"/>
      <c r="L328" s="6"/>
      <c r="M328" s="6" t="s">
        <v>9946</v>
      </c>
      <c r="N328" s="6" t="s">
        <v>9947</v>
      </c>
    </row>
    <row r="329" spans="1:14" x14ac:dyDescent="0.15">
      <c r="A329" s="6"/>
      <c r="B329" s="7">
        <v>31309</v>
      </c>
      <c r="C329" s="6" t="s">
        <v>11826</v>
      </c>
      <c r="D329" s="6" t="s">
        <v>11831</v>
      </c>
      <c r="E329" s="6" t="s">
        <v>10137</v>
      </c>
      <c r="F329" s="6" t="s">
        <v>1220</v>
      </c>
      <c r="G329" s="6" t="s">
        <v>1132</v>
      </c>
      <c r="H329" s="6" t="s">
        <v>10138</v>
      </c>
      <c r="I329" s="6" t="s">
        <v>10139</v>
      </c>
      <c r="J329" s="6" t="s">
        <v>8207</v>
      </c>
      <c r="K329" s="6"/>
      <c r="L329" s="6"/>
      <c r="M329" s="6" t="s">
        <v>10140</v>
      </c>
      <c r="N329" s="6" t="s">
        <v>1225</v>
      </c>
    </row>
    <row r="330" spans="1:14" x14ac:dyDescent="0.15">
      <c r="A330" s="6"/>
      <c r="B330" s="7">
        <v>32008</v>
      </c>
      <c r="C330" s="6" t="s">
        <v>11826</v>
      </c>
      <c r="D330" s="6" t="s">
        <v>11831</v>
      </c>
      <c r="E330" s="6" t="s">
        <v>10297</v>
      </c>
      <c r="F330" s="6" t="s">
        <v>1220</v>
      </c>
      <c r="G330" s="6" t="s">
        <v>1132</v>
      </c>
      <c r="H330" s="6" t="s">
        <v>10298</v>
      </c>
      <c r="I330" s="6" t="s">
        <v>10299</v>
      </c>
      <c r="J330" s="6" t="s">
        <v>10300</v>
      </c>
      <c r="K330" s="6"/>
      <c r="L330" s="6"/>
      <c r="M330" s="6" t="s">
        <v>10301</v>
      </c>
      <c r="N330" s="6" t="s">
        <v>10140</v>
      </c>
    </row>
    <row r="331" spans="1:14" x14ac:dyDescent="0.15">
      <c r="A331" s="6"/>
      <c r="B331" s="7">
        <v>34546</v>
      </c>
      <c r="C331" s="6" t="s">
        <v>11826</v>
      </c>
      <c r="D331" s="6" t="s">
        <v>11831</v>
      </c>
      <c r="E331" s="6" t="s">
        <v>11004</v>
      </c>
      <c r="F331" s="6" t="s">
        <v>2011</v>
      </c>
      <c r="G331" s="6" t="s">
        <v>1739</v>
      </c>
      <c r="H331" s="6" t="s">
        <v>11005</v>
      </c>
      <c r="I331" s="6" t="s">
        <v>11006</v>
      </c>
      <c r="J331" s="6" t="s">
        <v>11007</v>
      </c>
      <c r="K331" s="6"/>
      <c r="L331" s="6"/>
      <c r="M331" s="6" t="s">
        <v>11002</v>
      </c>
      <c r="N331" s="6"/>
    </row>
    <row r="332" spans="1:14" x14ac:dyDescent="0.15">
      <c r="A332" s="6"/>
      <c r="B332" s="7">
        <v>25621</v>
      </c>
      <c r="C332" s="6" t="s">
        <v>11826</v>
      </c>
      <c r="D332" s="6" t="s">
        <v>11831</v>
      </c>
      <c r="E332" s="6" t="s">
        <v>9135</v>
      </c>
      <c r="F332" s="6" t="s">
        <v>9136</v>
      </c>
      <c r="G332" s="6" t="s">
        <v>38</v>
      </c>
      <c r="H332" s="6" t="s">
        <v>9137</v>
      </c>
      <c r="I332" s="6" t="s">
        <v>9138</v>
      </c>
      <c r="J332" s="6" t="s">
        <v>9139</v>
      </c>
      <c r="K332" s="6"/>
      <c r="L332" s="6"/>
      <c r="M332" s="6" t="s">
        <v>9140</v>
      </c>
      <c r="N332" s="6"/>
    </row>
    <row r="333" spans="1:14" x14ac:dyDescent="0.15">
      <c r="A333" s="6"/>
      <c r="B333" s="7">
        <v>31110</v>
      </c>
      <c r="C333" s="6" t="s">
        <v>11826</v>
      </c>
      <c r="D333" s="6" t="s">
        <v>11831</v>
      </c>
      <c r="E333" s="6" t="s">
        <v>10096</v>
      </c>
      <c r="F333" s="6" t="s">
        <v>1168</v>
      </c>
      <c r="G333" s="6" t="s">
        <v>46</v>
      </c>
      <c r="H333" s="6" t="s">
        <v>10097</v>
      </c>
      <c r="I333" s="6" t="s">
        <v>10098</v>
      </c>
      <c r="J333" s="6" t="s">
        <v>10099</v>
      </c>
      <c r="K333" s="6"/>
      <c r="L333" s="6"/>
      <c r="M333" s="6" t="s">
        <v>10100</v>
      </c>
      <c r="N333" s="6" t="s">
        <v>10101</v>
      </c>
    </row>
    <row r="334" spans="1:14" x14ac:dyDescent="0.15">
      <c r="A334" s="6"/>
      <c r="B334" s="7">
        <v>31538</v>
      </c>
      <c r="C334" s="6" t="s">
        <v>11826</v>
      </c>
      <c r="D334" s="6" t="s">
        <v>11831</v>
      </c>
      <c r="E334" s="6" t="s">
        <v>10241</v>
      </c>
      <c r="F334" s="6" t="s">
        <v>10242</v>
      </c>
      <c r="G334" s="6" t="s">
        <v>1253</v>
      </c>
      <c r="H334" s="6" t="s">
        <v>10243</v>
      </c>
      <c r="I334" s="6" t="s">
        <v>10244</v>
      </c>
      <c r="J334" s="6" t="s">
        <v>10245</v>
      </c>
      <c r="K334" s="6"/>
      <c r="L334" s="6"/>
      <c r="M334" s="6" t="s">
        <v>10246</v>
      </c>
      <c r="N334" s="6"/>
    </row>
    <row r="335" spans="1:14" x14ac:dyDescent="0.15">
      <c r="A335" s="6"/>
      <c r="B335" s="7">
        <v>35193</v>
      </c>
      <c r="C335" s="6" t="s">
        <v>11826</v>
      </c>
      <c r="D335" s="6" t="s">
        <v>11831</v>
      </c>
      <c r="E335" s="6" t="s">
        <v>11171</v>
      </c>
      <c r="F335" s="6" t="s">
        <v>2138</v>
      </c>
      <c r="G335" s="6" t="s">
        <v>1719</v>
      </c>
      <c r="H335" s="6" t="s">
        <v>11172</v>
      </c>
      <c r="I335" s="6" t="s">
        <v>11173</v>
      </c>
      <c r="J335" s="6" t="s">
        <v>11174</v>
      </c>
      <c r="K335" s="6"/>
      <c r="L335" s="6"/>
      <c r="M335" s="6" t="s">
        <v>11175</v>
      </c>
      <c r="N335" s="6" t="s">
        <v>11176</v>
      </c>
    </row>
    <row r="336" spans="1:14" x14ac:dyDescent="0.15">
      <c r="A336" s="6"/>
      <c r="B336" s="7">
        <v>35194</v>
      </c>
      <c r="C336" s="6" t="s">
        <v>11826</v>
      </c>
      <c r="D336" s="6" t="s">
        <v>11831</v>
      </c>
      <c r="E336" s="6" t="s">
        <v>11177</v>
      </c>
      <c r="F336" s="6" t="s">
        <v>2138</v>
      </c>
      <c r="G336" s="6" t="s">
        <v>1719</v>
      </c>
      <c r="H336" s="6" t="s">
        <v>11178</v>
      </c>
      <c r="I336" s="6" t="s">
        <v>11179</v>
      </c>
      <c r="J336" s="6" t="s">
        <v>11180</v>
      </c>
      <c r="K336" s="6"/>
      <c r="L336" s="6"/>
      <c r="M336" s="6" t="s">
        <v>2151</v>
      </c>
      <c r="N336" s="6"/>
    </row>
    <row r="337" spans="1:14" x14ac:dyDescent="0.15">
      <c r="A337" s="6"/>
      <c r="B337" s="7">
        <v>32308</v>
      </c>
      <c r="C337" s="6" t="s">
        <v>11826</v>
      </c>
      <c r="D337" s="6" t="s">
        <v>11831</v>
      </c>
      <c r="E337" s="6" t="s">
        <v>10353</v>
      </c>
      <c r="F337" s="6" t="s">
        <v>1447</v>
      </c>
      <c r="G337" s="6" t="s">
        <v>1448</v>
      </c>
      <c r="H337" s="6" t="s">
        <v>4084</v>
      </c>
      <c r="I337" s="6" t="s">
        <v>10354</v>
      </c>
      <c r="J337" s="6" t="s">
        <v>10355</v>
      </c>
      <c r="K337" s="6"/>
      <c r="L337" s="6"/>
      <c r="M337" s="6" t="s">
        <v>10356</v>
      </c>
      <c r="N337" s="6"/>
    </row>
    <row r="338" spans="1:14" x14ac:dyDescent="0.15">
      <c r="A338" s="6"/>
      <c r="B338" s="7">
        <v>28943</v>
      </c>
      <c r="C338" s="6" t="s">
        <v>11826</v>
      </c>
      <c r="D338" s="6" t="s">
        <v>11831</v>
      </c>
      <c r="E338" s="6" t="s">
        <v>9802</v>
      </c>
      <c r="F338" s="6" t="s">
        <v>828</v>
      </c>
      <c r="G338" s="6" t="s">
        <v>522</v>
      </c>
      <c r="H338" s="6" t="s">
        <v>9803</v>
      </c>
      <c r="I338" s="6" t="s">
        <v>9804</v>
      </c>
      <c r="J338" s="6" t="s">
        <v>9805</v>
      </c>
      <c r="K338" s="6"/>
      <c r="L338" s="6"/>
      <c r="M338" s="6" t="s">
        <v>9806</v>
      </c>
      <c r="N338" s="6" t="s">
        <v>9807</v>
      </c>
    </row>
    <row r="339" spans="1:14" x14ac:dyDescent="0.15">
      <c r="A339" s="6"/>
      <c r="B339" s="7">
        <v>27473</v>
      </c>
      <c r="C339" s="6" t="s">
        <v>11826</v>
      </c>
      <c r="D339" s="6" t="s">
        <v>11831</v>
      </c>
      <c r="E339" s="6" t="s">
        <v>9563</v>
      </c>
      <c r="F339" s="6" t="s">
        <v>514</v>
      </c>
      <c r="G339" s="6" t="s">
        <v>156</v>
      </c>
      <c r="H339" s="6" t="s">
        <v>9564</v>
      </c>
      <c r="I339" s="6" t="s">
        <v>9565</v>
      </c>
      <c r="J339" s="6" t="s">
        <v>9566</v>
      </c>
      <c r="K339" s="6"/>
      <c r="L339" s="6"/>
      <c r="M339" s="6" t="s">
        <v>9567</v>
      </c>
      <c r="N339" s="6" t="s">
        <v>9568</v>
      </c>
    </row>
    <row r="340" spans="1:14" x14ac:dyDescent="0.15">
      <c r="A340" s="6"/>
      <c r="B340" s="7">
        <v>30401</v>
      </c>
      <c r="C340" s="6" t="s">
        <v>11826</v>
      </c>
      <c r="D340" s="6" t="s">
        <v>11831</v>
      </c>
      <c r="E340" s="6" t="s">
        <v>10028</v>
      </c>
      <c r="F340" s="6" t="s">
        <v>849</v>
      </c>
      <c r="G340" s="6" t="s">
        <v>156</v>
      </c>
      <c r="H340" s="6" t="s">
        <v>10029</v>
      </c>
      <c r="I340" s="6"/>
      <c r="J340" s="6"/>
      <c r="K340" s="6"/>
      <c r="L340" s="6"/>
      <c r="M340" s="6" t="s">
        <v>10030</v>
      </c>
      <c r="N340" s="6"/>
    </row>
    <row r="341" spans="1:14" x14ac:dyDescent="0.15">
      <c r="A341" s="6"/>
      <c r="B341" s="7">
        <v>33119</v>
      </c>
      <c r="C341" s="6" t="s">
        <v>11826</v>
      </c>
      <c r="D341" s="6" t="s">
        <v>11831</v>
      </c>
      <c r="E341" s="6" t="s">
        <v>10508</v>
      </c>
      <c r="F341" s="6" t="s">
        <v>1639</v>
      </c>
      <c r="G341" s="6" t="s">
        <v>1620</v>
      </c>
      <c r="H341" s="6" t="s">
        <v>8883</v>
      </c>
      <c r="I341" s="6" t="s">
        <v>10509</v>
      </c>
      <c r="J341" s="6"/>
      <c r="K341" s="6"/>
      <c r="L341" s="6"/>
      <c r="M341" s="6" t="s">
        <v>10510</v>
      </c>
      <c r="N341" s="6" t="s">
        <v>1645</v>
      </c>
    </row>
    <row r="342" spans="1:14" x14ac:dyDescent="0.15">
      <c r="A342" s="6"/>
      <c r="B342" s="7">
        <v>33382</v>
      </c>
      <c r="C342" s="6" t="s">
        <v>11826</v>
      </c>
      <c r="D342" s="6" t="s">
        <v>11831</v>
      </c>
      <c r="E342" s="6" t="s">
        <v>10605</v>
      </c>
      <c r="F342" s="6" t="s">
        <v>1639</v>
      </c>
      <c r="G342" s="6" t="s">
        <v>1620</v>
      </c>
      <c r="H342" s="6" t="s">
        <v>9919</v>
      </c>
      <c r="I342" s="6" t="s">
        <v>10606</v>
      </c>
      <c r="J342" s="6" t="s">
        <v>10607</v>
      </c>
      <c r="K342" s="6"/>
      <c r="L342" s="6"/>
      <c r="M342" s="6" t="s">
        <v>125</v>
      </c>
      <c r="N342" s="6"/>
    </row>
    <row r="343" spans="1:14" x14ac:dyDescent="0.15">
      <c r="A343" s="6"/>
      <c r="B343" s="7">
        <v>31942</v>
      </c>
      <c r="C343" s="6" t="s">
        <v>11826</v>
      </c>
      <c r="D343" s="6" t="s">
        <v>11831</v>
      </c>
      <c r="E343" s="6" t="s">
        <v>10287</v>
      </c>
      <c r="F343" s="6" t="s">
        <v>1265</v>
      </c>
      <c r="G343" s="6" t="s">
        <v>705</v>
      </c>
      <c r="H343" s="6" t="s">
        <v>10288</v>
      </c>
      <c r="I343" s="6" t="s">
        <v>10289</v>
      </c>
      <c r="J343" s="6" t="s">
        <v>10290</v>
      </c>
      <c r="K343" s="6"/>
      <c r="L343" s="6"/>
      <c r="M343" s="6" t="s">
        <v>1269</v>
      </c>
      <c r="N343" s="6" t="s">
        <v>1270</v>
      </c>
    </row>
    <row r="344" spans="1:14" x14ac:dyDescent="0.15">
      <c r="A344" s="6"/>
      <c r="B344" s="7">
        <v>27403</v>
      </c>
      <c r="C344" s="6" t="s">
        <v>11826</v>
      </c>
      <c r="D344" s="6" t="s">
        <v>11831</v>
      </c>
      <c r="E344" s="6" t="s">
        <v>9553</v>
      </c>
      <c r="F344" s="6" t="s">
        <v>491</v>
      </c>
      <c r="G344" s="6" t="s">
        <v>156</v>
      </c>
      <c r="H344" s="6" t="s">
        <v>9554</v>
      </c>
      <c r="I344" s="6" t="s">
        <v>9555</v>
      </c>
      <c r="J344" s="6" t="s">
        <v>9556</v>
      </c>
      <c r="K344" s="6"/>
      <c r="L344" s="6"/>
      <c r="M344" s="6" t="s">
        <v>9557</v>
      </c>
      <c r="N344" s="6" t="s">
        <v>9558</v>
      </c>
    </row>
    <row r="345" spans="1:14" x14ac:dyDescent="0.15">
      <c r="A345" s="6"/>
      <c r="B345" s="7">
        <v>33531</v>
      </c>
      <c r="C345" s="6" t="s">
        <v>11826</v>
      </c>
      <c r="D345" s="6" t="s">
        <v>11831</v>
      </c>
      <c r="E345" s="6" t="s">
        <v>10677</v>
      </c>
      <c r="F345" s="6" t="s">
        <v>10596</v>
      </c>
      <c r="G345" s="6" t="s">
        <v>1253</v>
      </c>
      <c r="H345" s="6" t="s">
        <v>10678</v>
      </c>
      <c r="I345" s="6" t="s">
        <v>10679</v>
      </c>
      <c r="J345" s="6" t="s">
        <v>10680</v>
      </c>
      <c r="K345" s="6"/>
      <c r="L345" s="6"/>
      <c r="M345" s="6" t="s">
        <v>10600</v>
      </c>
      <c r="N345" s="6"/>
    </row>
    <row r="346" spans="1:14" x14ac:dyDescent="0.15">
      <c r="A346" s="6"/>
      <c r="B346" s="7">
        <v>32546</v>
      </c>
      <c r="C346" s="6" t="s">
        <v>11826</v>
      </c>
      <c r="D346" s="6" t="s">
        <v>11831</v>
      </c>
      <c r="E346" s="6" t="s">
        <v>10363</v>
      </c>
      <c r="F346" s="6" t="s">
        <v>10364</v>
      </c>
      <c r="G346" s="6" t="s">
        <v>1253</v>
      </c>
      <c r="H346" s="6" t="s">
        <v>10365</v>
      </c>
      <c r="I346" s="6" t="s">
        <v>10366</v>
      </c>
      <c r="J346" s="6" t="s">
        <v>10367</v>
      </c>
      <c r="K346" s="6"/>
      <c r="L346" s="6"/>
      <c r="M346" s="6" t="s">
        <v>10368</v>
      </c>
      <c r="N346" s="6" t="s">
        <v>10369</v>
      </c>
    </row>
    <row r="347" spans="1:14" x14ac:dyDescent="0.15">
      <c r="A347" s="6"/>
      <c r="B347" s="7">
        <v>32547</v>
      </c>
      <c r="C347" s="6" t="s">
        <v>11826</v>
      </c>
      <c r="D347" s="6" t="s">
        <v>11831</v>
      </c>
      <c r="E347" s="6" t="s">
        <v>10371</v>
      </c>
      <c r="F347" s="6" t="s">
        <v>10364</v>
      </c>
      <c r="G347" s="6" t="s">
        <v>1253</v>
      </c>
      <c r="H347" s="6" t="s">
        <v>10372</v>
      </c>
      <c r="I347" s="6" t="s">
        <v>10373</v>
      </c>
      <c r="J347" s="6" t="s">
        <v>4460</v>
      </c>
      <c r="K347" s="6"/>
      <c r="L347" s="6"/>
      <c r="M347" s="6" t="s">
        <v>10370</v>
      </c>
      <c r="N347" s="6" t="s">
        <v>10374</v>
      </c>
    </row>
    <row r="348" spans="1:14" x14ac:dyDescent="0.15">
      <c r="A348" s="6"/>
      <c r="B348" s="7">
        <v>31415</v>
      </c>
      <c r="C348" s="6" t="s">
        <v>11826</v>
      </c>
      <c r="D348" s="6" t="s">
        <v>11831</v>
      </c>
      <c r="E348" s="6" t="s">
        <v>10187</v>
      </c>
      <c r="F348" s="6" t="s">
        <v>1252</v>
      </c>
      <c r="G348" s="6" t="s">
        <v>1253</v>
      </c>
      <c r="H348" s="6" t="s">
        <v>10188</v>
      </c>
      <c r="I348" s="6" t="s">
        <v>10189</v>
      </c>
      <c r="J348" s="6" t="s">
        <v>10190</v>
      </c>
      <c r="K348" s="6"/>
      <c r="L348" s="6"/>
      <c r="M348" s="6" t="s">
        <v>1412</v>
      </c>
      <c r="N348" s="6"/>
    </row>
    <row r="349" spans="1:14" x14ac:dyDescent="0.15">
      <c r="A349" s="6"/>
      <c r="B349" s="7">
        <v>33245</v>
      </c>
      <c r="C349" s="6" t="s">
        <v>11826</v>
      </c>
      <c r="D349" s="6" t="s">
        <v>11831</v>
      </c>
      <c r="E349" s="6" t="s">
        <v>10574</v>
      </c>
      <c r="F349" s="6" t="s">
        <v>1252</v>
      </c>
      <c r="G349" s="6" t="s">
        <v>1253</v>
      </c>
      <c r="H349" s="6" t="s">
        <v>10575</v>
      </c>
      <c r="I349" s="6" t="s">
        <v>10576</v>
      </c>
      <c r="J349" s="6" t="s">
        <v>10577</v>
      </c>
      <c r="K349" s="6"/>
      <c r="L349" s="6"/>
      <c r="M349" s="6" t="s">
        <v>10578</v>
      </c>
      <c r="N349" s="6" t="s">
        <v>10579</v>
      </c>
    </row>
    <row r="350" spans="1:14" x14ac:dyDescent="0.15">
      <c r="A350" s="6"/>
      <c r="B350" s="7">
        <v>35750</v>
      </c>
      <c r="C350" s="6" t="s">
        <v>11826</v>
      </c>
      <c r="D350" s="6" t="s">
        <v>11831</v>
      </c>
      <c r="E350" s="6" t="s">
        <v>11532</v>
      </c>
      <c r="F350" s="6" t="s">
        <v>2426</v>
      </c>
      <c r="G350" s="6" t="s">
        <v>2265</v>
      </c>
      <c r="H350" s="6" t="s">
        <v>11533</v>
      </c>
      <c r="I350" s="6" t="s">
        <v>11534</v>
      </c>
      <c r="J350" s="6" t="s">
        <v>213</v>
      </c>
      <c r="K350" s="6"/>
      <c r="L350" s="6"/>
      <c r="M350" s="6" t="s">
        <v>7948</v>
      </c>
      <c r="N350" s="6"/>
    </row>
    <row r="351" spans="1:14" x14ac:dyDescent="0.15">
      <c r="A351" s="6"/>
      <c r="B351" s="7">
        <v>35814</v>
      </c>
      <c r="C351" s="6" t="s">
        <v>11826</v>
      </c>
      <c r="D351" s="6" t="s">
        <v>11831</v>
      </c>
      <c r="E351" s="6" t="s">
        <v>11613</v>
      </c>
      <c r="F351" s="6" t="s">
        <v>2426</v>
      </c>
      <c r="G351" s="6" t="s">
        <v>2265</v>
      </c>
      <c r="H351" s="6" t="s">
        <v>11614</v>
      </c>
      <c r="I351" s="6" t="s">
        <v>11615</v>
      </c>
      <c r="J351" s="6" t="s">
        <v>11616</v>
      </c>
      <c r="K351" s="6"/>
      <c r="L351" s="6"/>
      <c r="M351" s="6" t="s">
        <v>11617</v>
      </c>
      <c r="N351" s="6" t="s">
        <v>11618</v>
      </c>
    </row>
    <row r="352" spans="1:14" x14ac:dyDescent="0.15">
      <c r="A352" s="6"/>
      <c r="B352" s="7">
        <v>34088</v>
      </c>
      <c r="C352" s="6" t="s">
        <v>11826</v>
      </c>
      <c r="D352" s="6" t="s">
        <v>11831</v>
      </c>
      <c r="E352" s="6" t="s">
        <v>10832</v>
      </c>
      <c r="F352" s="6" t="s">
        <v>1876</v>
      </c>
      <c r="G352" s="6" t="s">
        <v>1620</v>
      </c>
      <c r="H352" s="6" t="s">
        <v>10833</v>
      </c>
      <c r="I352" s="6" t="s">
        <v>10834</v>
      </c>
      <c r="J352" s="6" t="s">
        <v>10835</v>
      </c>
      <c r="K352" s="6"/>
      <c r="L352" s="6"/>
      <c r="M352" s="6" t="s">
        <v>10836</v>
      </c>
      <c r="N352" s="6" t="s">
        <v>10837</v>
      </c>
    </row>
    <row r="353" spans="1:14" x14ac:dyDescent="0.15">
      <c r="A353" s="6"/>
      <c r="B353" s="7">
        <v>33809</v>
      </c>
      <c r="C353" s="6" t="s">
        <v>11826</v>
      </c>
      <c r="D353" s="6" t="s">
        <v>11831</v>
      </c>
      <c r="E353" s="6" t="s">
        <v>10738</v>
      </c>
      <c r="F353" s="6" t="s">
        <v>8922</v>
      </c>
      <c r="G353" s="6" t="s">
        <v>1819</v>
      </c>
      <c r="H353" s="6" t="s">
        <v>10739</v>
      </c>
      <c r="I353" s="6" t="s">
        <v>10740</v>
      </c>
      <c r="J353" s="6" t="s">
        <v>10741</v>
      </c>
      <c r="K353" s="6"/>
      <c r="L353" s="6"/>
      <c r="M353" s="6" t="s">
        <v>8925</v>
      </c>
      <c r="N353" s="6"/>
    </row>
    <row r="354" spans="1:14" x14ac:dyDescent="0.15">
      <c r="A354" s="6"/>
      <c r="B354" s="7">
        <v>30118</v>
      </c>
      <c r="C354" s="6" t="s">
        <v>11826</v>
      </c>
      <c r="D354" s="6" t="s">
        <v>11831</v>
      </c>
      <c r="E354" s="6" t="s">
        <v>9987</v>
      </c>
      <c r="F354" s="6" t="s">
        <v>1035</v>
      </c>
      <c r="G354" s="6" t="s">
        <v>65</v>
      </c>
      <c r="H354" s="6" t="s">
        <v>9988</v>
      </c>
      <c r="I354" s="6" t="s">
        <v>9989</v>
      </c>
      <c r="J354" s="6" t="s">
        <v>9990</v>
      </c>
      <c r="K354" s="6"/>
      <c r="L354" s="6"/>
      <c r="M354" s="6" t="s">
        <v>1039</v>
      </c>
      <c r="N354" s="6" t="s">
        <v>7495</v>
      </c>
    </row>
    <row r="355" spans="1:14" x14ac:dyDescent="0.15">
      <c r="A355" s="6"/>
      <c r="B355" s="7">
        <v>25896</v>
      </c>
      <c r="C355" s="6" t="s">
        <v>11826</v>
      </c>
      <c r="D355" s="6" t="s">
        <v>11831</v>
      </c>
      <c r="E355" s="6" t="s">
        <v>9224</v>
      </c>
      <c r="F355" s="6" t="s">
        <v>7087</v>
      </c>
      <c r="G355" s="6" t="s">
        <v>65</v>
      </c>
      <c r="H355" s="6" t="s">
        <v>9225</v>
      </c>
      <c r="I355" s="6" t="s">
        <v>9226</v>
      </c>
      <c r="J355" s="6" t="s">
        <v>9227</v>
      </c>
      <c r="K355" s="6"/>
      <c r="L355" s="6"/>
      <c r="M355" s="6" t="s">
        <v>9228</v>
      </c>
      <c r="N355" s="6" t="s">
        <v>9229</v>
      </c>
    </row>
    <row r="356" spans="1:14" x14ac:dyDescent="0.15">
      <c r="A356" s="6"/>
      <c r="B356" s="7">
        <v>34302</v>
      </c>
      <c r="C356" s="6" t="s">
        <v>11826</v>
      </c>
      <c r="D356" s="6" t="s">
        <v>11831</v>
      </c>
      <c r="E356" s="6" t="s">
        <v>10940</v>
      </c>
      <c r="F356" s="6" t="s">
        <v>6524</v>
      </c>
      <c r="G356" s="6" t="s">
        <v>1739</v>
      </c>
      <c r="H356" s="6" t="s">
        <v>10941</v>
      </c>
      <c r="I356" s="6" t="s">
        <v>10942</v>
      </c>
      <c r="J356" s="6"/>
      <c r="K356" s="6"/>
      <c r="L356" s="6"/>
      <c r="M356" s="6" t="s">
        <v>10943</v>
      </c>
      <c r="N356" s="6" t="s">
        <v>10944</v>
      </c>
    </row>
    <row r="357" spans="1:14" x14ac:dyDescent="0.15">
      <c r="A357" s="6"/>
      <c r="B357" s="7">
        <v>33870</v>
      </c>
      <c r="C357" s="6" t="s">
        <v>11826</v>
      </c>
      <c r="D357" s="6" t="s">
        <v>11831</v>
      </c>
      <c r="E357" s="6" t="s">
        <v>10768</v>
      </c>
      <c r="F357" s="6" t="s">
        <v>3483</v>
      </c>
      <c r="G357" s="6" t="s">
        <v>1448</v>
      </c>
      <c r="H357" s="6" t="s">
        <v>10769</v>
      </c>
      <c r="I357" s="6" t="s">
        <v>10770</v>
      </c>
      <c r="J357" s="6" t="s">
        <v>10771</v>
      </c>
      <c r="K357" s="6"/>
      <c r="L357" s="6"/>
      <c r="M357" s="6" t="s">
        <v>10772</v>
      </c>
      <c r="N357" s="6" t="s">
        <v>3486</v>
      </c>
    </row>
    <row r="358" spans="1:14" x14ac:dyDescent="0.15">
      <c r="A358" s="6"/>
      <c r="B358" s="7">
        <v>26565</v>
      </c>
      <c r="C358" s="6" t="s">
        <v>11826</v>
      </c>
      <c r="D358" s="6" t="s">
        <v>11831</v>
      </c>
      <c r="E358" s="6" t="s">
        <v>9347</v>
      </c>
      <c r="F358" s="6" t="s">
        <v>347</v>
      </c>
      <c r="G358" s="6" t="s">
        <v>156</v>
      </c>
      <c r="H358" s="6" t="s">
        <v>9348</v>
      </c>
      <c r="I358" s="6" t="s">
        <v>9349</v>
      </c>
      <c r="J358" s="6" t="s">
        <v>9350</v>
      </c>
      <c r="K358" s="6"/>
      <c r="L358" s="6"/>
      <c r="M358" s="6" t="s">
        <v>351</v>
      </c>
      <c r="N358" s="6" t="s">
        <v>9351</v>
      </c>
    </row>
    <row r="359" spans="1:14" x14ac:dyDescent="0.15">
      <c r="A359" s="6"/>
      <c r="B359" s="7">
        <v>26073</v>
      </c>
      <c r="C359" s="6" t="s">
        <v>11826</v>
      </c>
      <c r="D359" s="6" t="s">
        <v>11831</v>
      </c>
      <c r="E359" s="6" t="s">
        <v>9275</v>
      </c>
      <c r="F359" s="6" t="s">
        <v>4156</v>
      </c>
      <c r="G359" s="6" t="s">
        <v>156</v>
      </c>
      <c r="H359" s="6" t="s">
        <v>9276</v>
      </c>
      <c r="I359" s="6" t="s">
        <v>9277</v>
      </c>
      <c r="J359" s="6" t="s">
        <v>9278</v>
      </c>
      <c r="K359" s="6"/>
      <c r="L359" s="6"/>
      <c r="M359" s="6" t="s">
        <v>9279</v>
      </c>
      <c r="N359" s="6"/>
    </row>
    <row r="360" spans="1:14" x14ac:dyDescent="0.15">
      <c r="A360" s="6"/>
      <c r="B360" s="7">
        <v>29373</v>
      </c>
      <c r="C360" s="6" t="s">
        <v>11826</v>
      </c>
      <c r="D360" s="6" t="s">
        <v>11831</v>
      </c>
      <c r="E360" s="6" t="s">
        <v>9866</v>
      </c>
      <c r="F360" s="6" t="s">
        <v>3052</v>
      </c>
      <c r="G360" s="6" t="s">
        <v>156</v>
      </c>
      <c r="H360" s="6" t="s">
        <v>9867</v>
      </c>
      <c r="I360" s="6" t="s">
        <v>9868</v>
      </c>
      <c r="J360" s="6" t="s">
        <v>3549</v>
      </c>
      <c r="K360" s="6"/>
      <c r="L360" s="6"/>
      <c r="M360" s="6" t="s">
        <v>9869</v>
      </c>
      <c r="N360" s="6"/>
    </row>
    <row r="361" spans="1:14" x14ac:dyDescent="0.15">
      <c r="A361" s="6"/>
      <c r="B361" s="7">
        <v>29374</v>
      </c>
      <c r="C361" s="6" t="s">
        <v>11826</v>
      </c>
      <c r="D361" s="6" t="s">
        <v>11831</v>
      </c>
      <c r="E361" s="6" t="s">
        <v>9870</v>
      </c>
      <c r="F361" s="6" t="s">
        <v>3052</v>
      </c>
      <c r="G361" s="6" t="s">
        <v>156</v>
      </c>
      <c r="H361" s="6" t="s">
        <v>9871</v>
      </c>
      <c r="I361" s="6" t="s">
        <v>9872</v>
      </c>
      <c r="J361" s="6" t="s">
        <v>9873</v>
      </c>
      <c r="K361" s="6"/>
      <c r="L361" s="6"/>
      <c r="M361" s="6" t="s">
        <v>9874</v>
      </c>
      <c r="N361" s="6"/>
    </row>
    <row r="362" spans="1:14" x14ac:dyDescent="0.15">
      <c r="A362" s="6"/>
      <c r="B362" s="7">
        <v>36212</v>
      </c>
      <c r="C362" s="6" t="s">
        <v>11826</v>
      </c>
      <c r="D362" s="6" t="s">
        <v>11831</v>
      </c>
      <c r="E362" s="6" t="s">
        <v>11802</v>
      </c>
      <c r="F362" s="6" t="s">
        <v>2607</v>
      </c>
      <c r="G362" s="6" t="s">
        <v>2608</v>
      </c>
      <c r="H362" s="6" t="s">
        <v>11803</v>
      </c>
      <c r="I362" s="6" t="s">
        <v>4141</v>
      </c>
      <c r="J362" s="6" t="s">
        <v>11804</v>
      </c>
      <c r="K362" s="6"/>
      <c r="L362" s="6"/>
      <c r="M362" s="6" t="s">
        <v>11800</v>
      </c>
      <c r="N362" s="6" t="s">
        <v>11801</v>
      </c>
    </row>
    <row r="363" spans="1:14" x14ac:dyDescent="0.15">
      <c r="A363" s="6"/>
      <c r="B363" s="7">
        <v>33471</v>
      </c>
      <c r="C363" s="6" t="s">
        <v>11826</v>
      </c>
      <c r="D363" s="6" t="s">
        <v>11831</v>
      </c>
      <c r="E363" s="6" t="s">
        <v>10668</v>
      </c>
      <c r="F363" s="6" t="s">
        <v>10663</v>
      </c>
      <c r="G363" s="6" t="s">
        <v>1719</v>
      </c>
      <c r="H363" s="6" t="s">
        <v>10669</v>
      </c>
      <c r="I363" s="6" t="s">
        <v>10670</v>
      </c>
      <c r="J363" s="6" t="s">
        <v>10671</v>
      </c>
      <c r="K363" s="6"/>
      <c r="L363" s="6"/>
      <c r="M363" s="6" t="s">
        <v>10667</v>
      </c>
      <c r="N363" s="6"/>
    </row>
    <row r="364" spans="1:14" x14ac:dyDescent="0.15">
      <c r="A364" s="6"/>
      <c r="B364" s="7">
        <v>35762</v>
      </c>
      <c r="C364" s="6" t="s">
        <v>11826</v>
      </c>
      <c r="D364" s="6" t="s">
        <v>11831</v>
      </c>
      <c r="E364" s="6" t="s">
        <v>11545</v>
      </c>
      <c r="F364" s="6" t="s">
        <v>11364</v>
      </c>
      <c r="G364" s="6" t="s">
        <v>1719</v>
      </c>
      <c r="H364" s="6" t="s">
        <v>11546</v>
      </c>
      <c r="I364" s="6" t="s">
        <v>11547</v>
      </c>
      <c r="J364" s="6" t="s">
        <v>11548</v>
      </c>
      <c r="K364" s="6"/>
      <c r="L364" s="6"/>
      <c r="M364" s="6" t="s">
        <v>11549</v>
      </c>
      <c r="N364" s="6" t="s">
        <v>11550</v>
      </c>
    </row>
    <row r="365" spans="1:14" x14ac:dyDescent="0.15">
      <c r="A365" s="6"/>
      <c r="B365" s="7">
        <v>35904</v>
      </c>
      <c r="C365" s="6" t="s">
        <v>11826</v>
      </c>
      <c r="D365" s="6" t="s">
        <v>11831</v>
      </c>
      <c r="E365" s="6" t="s">
        <v>11694</v>
      </c>
      <c r="F365" s="6" t="s">
        <v>11364</v>
      </c>
      <c r="G365" s="6" t="s">
        <v>1719</v>
      </c>
      <c r="H365" s="6" t="s">
        <v>11695</v>
      </c>
      <c r="I365" s="6" t="s">
        <v>11696</v>
      </c>
      <c r="J365" s="6" t="s">
        <v>11697</v>
      </c>
      <c r="K365" s="6"/>
      <c r="L365" s="6"/>
      <c r="M365" s="6" t="s">
        <v>1143</v>
      </c>
      <c r="N365" s="6"/>
    </row>
    <row r="366" spans="1:14" x14ac:dyDescent="0.15">
      <c r="A366" s="6"/>
      <c r="B366" s="7">
        <v>36108</v>
      </c>
      <c r="C366" s="6" t="s">
        <v>11826</v>
      </c>
      <c r="D366" s="6" t="s">
        <v>11831</v>
      </c>
      <c r="E366" s="6" t="s">
        <v>11787</v>
      </c>
      <c r="F366" s="6" t="s">
        <v>11364</v>
      </c>
      <c r="G366" s="6" t="s">
        <v>1719</v>
      </c>
      <c r="H366" s="6" t="s">
        <v>11788</v>
      </c>
      <c r="I366" s="6" t="s">
        <v>11789</v>
      </c>
      <c r="J366" s="6" t="s">
        <v>11790</v>
      </c>
      <c r="K366" s="6"/>
      <c r="L366" s="6"/>
      <c r="M366" s="6" t="s">
        <v>11791</v>
      </c>
      <c r="N366" s="6" t="s">
        <v>8860</v>
      </c>
    </row>
    <row r="367" spans="1:14" x14ac:dyDescent="0.15">
      <c r="A367" s="6"/>
      <c r="B367" s="7">
        <v>35060</v>
      </c>
      <c r="C367" s="6" t="s">
        <v>11826</v>
      </c>
      <c r="D367" s="6" t="s">
        <v>11831</v>
      </c>
      <c r="E367" s="6" t="s">
        <v>11145</v>
      </c>
      <c r="F367" s="6" t="s">
        <v>10978</v>
      </c>
      <c r="G367" s="6" t="s">
        <v>1719</v>
      </c>
      <c r="H367" s="6" t="s">
        <v>3653</v>
      </c>
      <c r="I367" s="6" t="s">
        <v>11146</v>
      </c>
      <c r="J367" s="6" t="s">
        <v>11147</v>
      </c>
      <c r="K367" s="6"/>
      <c r="L367" s="6"/>
      <c r="M367" s="6" t="s">
        <v>108</v>
      </c>
      <c r="N367" s="6" t="s">
        <v>11148</v>
      </c>
    </row>
    <row r="368" spans="1:14" x14ac:dyDescent="0.15">
      <c r="A368" s="6"/>
      <c r="B368" s="7">
        <v>33431</v>
      </c>
      <c r="C368" s="6" t="s">
        <v>11826</v>
      </c>
      <c r="D368" s="6" t="s">
        <v>11831</v>
      </c>
      <c r="E368" s="6" t="s">
        <v>10656</v>
      </c>
      <c r="F368" s="6" t="s">
        <v>1725</v>
      </c>
      <c r="G368" s="6" t="s">
        <v>1719</v>
      </c>
      <c r="H368" s="6" t="s">
        <v>10657</v>
      </c>
      <c r="I368" s="6" t="s">
        <v>10658</v>
      </c>
      <c r="J368" s="6"/>
      <c r="K368" s="6"/>
      <c r="L368" s="6"/>
      <c r="M368" s="6" t="s">
        <v>1729</v>
      </c>
      <c r="N368" s="6"/>
    </row>
    <row r="369" spans="1:14" x14ac:dyDescent="0.15">
      <c r="A369" s="6"/>
      <c r="B369" s="7">
        <v>34887</v>
      </c>
      <c r="C369" s="6" t="s">
        <v>11826</v>
      </c>
      <c r="D369" s="6" t="s">
        <v>11831</v>
      </c>
      <c r="E369" s="6" t="s">
        <v>11107</v>
      </c>
      <c r="F369" s="6" t="s">
        <v>6674</v>
      </c>
      <c r="G369" s="6" t="s">
        <v>1719</v>
      </c>
      <c r="H369" s="6" t="s">
        <v>11108</v>
      </c>
      <c r="I369" s="6" t="s">
        <v>11109</v>
      </c>
      <c r="J369" s="6" t="s">
        <v>11110</v>
      </c>
      <c r="K369" s="6"/>
      <c r="L369" s="6"/>
      <c r="M369" s="6" t="s">
        <v>11111</v>
      </c>
      <c r="N369" s="6" t="s">
        <v>11112</v>
      </c>
    </row>
    <row r="370" spans="1:14" x14ac:dyDescent="0.15">
      <c r="A370" s="6"/>
      <c r="B370" s="7">
        <v>34894</v>
      </c>
      <c r="C370" s="6" t="s">
        <v>11826</v>
      </c>
      <c r="D370" s="6" t="s">
        <v>11831</v>
      </c>
      <c r="E370" s="6" t="s">
        <v>11113</v>
      </c>
      <c r="F370" s="6" t="s">
        <v>6674</v>
      </c>
      <c r="G370" s="6" t="s">
        <v>1719</v>
      </c>
      <c r="H370" s="6" t="s">
        <v>11114</v>
      </c>
      <c r="I370" s="6" t="s">
        <v>11115</v>
      </c>
      <c r="J370" s="6" t="s">
        <v>11116</v>
      </c>
      <c r="K370" s="6"/>
      <c r="L370" s="6"/>
      <c r="M370" s="6" t="s">
        <v>11111</v>
      </c>
      <c r="N370" s="6" t="s">
        <v>11117</v>
      </c>
    </row>
    <row r="371" spans="1:14" x14ac:dyDescent="0.15">
      <c r="A371" s="6"/>
      <c r="B371" s="7">
        <v>35037</v>
      </c>
      <c r="C371" s="6" t="s">
        <v>11826</v>
      </c>
      <c r="D371" s="6" t="s">
        <v>11831</v>
      </c>
      <c r="E371" s="6" t="s">
        <v>11122</v>
      </c>
      <c r="F371" s="6" t="s">
        <v>6674</v>
      </c>
      <c r="G371" s="6" t="s">
        <v>1719</v>
      </c>
      <c r="H371" s="6" t="s">
        <v>11123</v>
      </c>
      <c r="I371" s="6" t="s">
        <v>11124</v>
      </c>
      <c r="J371" s="6" t="s">
        <v>11125</v>
      </c>
      <c r="K371" s="6"/>
      <c r="L371" s="6"/>
      <c r="M371" s="6" t="s">
        <v>6678</v>
      </c>
      <c r="N371" s="6" t="s">
        <v>11126</v>
      </c>
    </row>
    <row r="372" spans="1:14" x14ac:dyDescent="0.15">
      <c r="A372" s="6"/>
      <c r="B372" s="7">
        <v>26322</v>
      </c>
      <c r="C372" s="6" t="s">
        <v>11826</v>
      </c>
      <c r="D372" s="6" t="s">
        <v>11831</v>
      </c>
      <c r="E372" s="6" t="s">
        <v>9305</v>
      </c>
      <c r="F372" s="6" t="s">
        <v>206</v>
      </c>
      <c r="G372" s="6" t="s">
        <v>65</v>
      </c>
      <c r="H372" s="6" t="s">
        <v>9306</v>
      </c>
      <c r="I372" s="6" t="s">
        <v>9307</v>
      </c>
      <c r="J372" s="6" t="s">
        <v>9308</v>
      </c>
      <c r="K372" s="6"/>
      <c r="L372" s="6"/>
      <c r="M372" s="6" t="s">
        <v>9309</v>
      </c>
      <c r="N372" s="6"/>
    </row>
    <row r="373" spans="1:14" x14ac:dyDescent="0.15">
      <c r="A373" s="6"/>
      <c r="B373" s="7">
        <v>29273</v>
      </c>
      <c r="C373" s="6" t="s">
        <v>11826</v>
      </c>
      <c r="D373" s="6" t="s">
        <v>11831</v>
      </c>
      <c r="E373" s="6" t="s">
        <v>9856</v>
      </c>
      <c r="F373" s="6" t="s">
        <v>911</v>
      </c>
      <c r="G373" s="6" t="s">
        <v>65</v>
      </c>
      <c r="H373" s="6" t="s">
        <v>9857</v>
      </c>
      <c r="I373" s="6" t="s">
        <v>9858</v>
      </c>
      <c r="J373" s="6" t="s">
        <v>9859</v>
      </c>
      <c r="K373" s="6"/>
      <c r="L373" s="6"/>
      <c r="M373" s="6" t="s">
        <v>9860</v>
      </c>
      <c r="N373" s="6"/>
    </row>
    <row r="374" spans="1:14" x14ac:dyDescent="0.15">
      <c r="A374" s="6"/>
      <c r="B374" s="7">
        <v>28274</v>
      </c>
      <c r="C374" s="6" t="s">
        <v>11826</v>
      </c>
      <c r="D374" s="6" t="s">
        <v>11831</v>
      </c>
      <c r="E374" s="6" t="s">
        <v>9685</v>
      </c>
      <c r="F374" s="6" t="s">
        <v>646</v>
      </c>
      <c r="G374" s="6" t="s">
        <v>65</v>
      </c>
      <c r="H374" s="6" t="s">
        <v>9686</v>
      </c>
      <c r="I374" s="6" t="s">
        <v>9687</v>
      </c>
      <c r="J374" s="6" t="s">
        <v>9688</v>
      </c>
      <c r="K374" s="6"/>
      <c r="L374" s="6"/>
      <c r="M374" s="6" t="s">
        <v>662</v>
      </c>
      <c r="N374" s="6" t="s">
        <v>9689</v>
      </c>
    </row>
    <row r="375" spans="1:14" x14ac:dyDescent="0.15">
      <c r="A375" s="6"/>
      <c r="B375" s="7">
        <v>25633</v>
      </c>
      <c r="C375" s="6" t="s">
        <v>11826</v>
      </c>
      <c r="D375" s="6" t="s">
        <v>11831</v>
      </c>
      <c r="E375" s="6" t="s">
        <v>9145</v>
      </c>
      <c r="F375" s="6" t="s">
        <v>17</v>
      </c>
      <c r="G375" s="6" t="s">
        <v>6</v>
      </c>
      <c r="H375" s="6" t="s">
        <v>9146</v>
      </c>
      <c r="I375" s="6" t="s">
        <v>9147</v>
      </c>
      <c r="J375" s="6" t="s">
        <v>9148</v>
      </c>
      <c r="K375" s="6"/>
      <c r="L375" s="6"/>
      <c r="M375" s="6" t="s">
        <v>3086</v>
      </c>
      <c r="N375" s="6" t="s">
        <v>9149</v>
      </c>
    </row>
    <row r="376" spans="1:14" x14ac:dyDescent="0.15">
      <c r="A376" s="6"/>
      <c r="B376" s="7">
        <v>34862</v>
      </c>
      <c r="C376" s="6" t="s">
        <v>11826</v>
      </c>
      <c r="D376" s="6" t="s">
        <v>11831</v>
      </c>
      <c r="E376" s="6" t="s">
        <v>11102</v>
      </c>
      <c r="F376" s="6" t="s">
        <v>11103</v>
      </c>
      <c r="G376" s="6" t="s">
        <v>1233</v>
      </c>
      <c r="H376" s="6" t="s">
        <v>953</v>
      </c>
      <c r="I376" s="6" t="s">
        <v>11104</v>
      </c>
      <c r="J376" s="6" t="s">
        <v>11105</v>
      </c>
      <c r="K376" s="6"/>
      <c r="L376" s="6"/>
      <c r="M376" s="6" t="s">
        <v>11106</v>
      </c>
      <c r="N376" s="6"/>
    </row>
    <row r="377" spans="1:14" x14ac:dyDescent="0.15">
      <c r="A377" s="6"/>
      <c r="B377" s="7">
        <v>26476</v>
      </c>
      <c r="C377" s="6" t="s">
        <v>11826</v>
      </c>
      <c r="D377" s="6" t="s">
        <v>11831</v>
      </c>
      <c r="E377" s="6" t="s">
        <v>9326</v>
      </c>
      <c r="F377" s="6" t="s">
        <v>129</v>
      </c>
      <c r="G377" s="6" t="s">
        <v>6</v>
      </c>
      <c r="H377" s="6" t="s">
        <v>9327</v>
      </c>
      <c r="I377" s="6" t="s">
        <v>9328</v>
      </c>
      <c r="J377" s="6" t="s">
        <v>9329</v>
      </c>
      <c r="K377" s="6"/>
      <c r="L377" s="6"/>
      <c r="M377" s="6" t="s">
        <v>9330</v>
      </c>
      <c r="N377" s="6" t="s">
        <v>9331</v>
      </c>
    </row>
    <row r="378" spans="1:14" x14ac:dyDescent="0.15">
      <c r="A378" s="6"/>
      <c r="B378" s="7">
        <v>32744</v>
      </c>
      <c r="C378" s="6" t="s">
        <v>11826</v>
      </c>
      <c r="D378" s="6" t="s">
        <v>11831</v>
      </c>
      <c r="E378" s="6" t="s">
        <v>10419</v>
      </c>
      <c r="F378" s="6" t="s">
        <v>6343</v>
      </c>
      <c r="G378" s="6" t="s">
        <v>1366</v>
      </c>
      <c r="H378" s="6" t="s">
        <v>10420</v>
      </c>
      <c r="I378" s="6" t="s">
        <v>10421</v>
      </c>
      <c r="J378" s="6" t="s">
        <v>7409</v>
      </c>
      <c r="K378" s="6"/>
      <c r="L378" s="6"/>
      <c r="M378" s="6" t="s">
        <v>10422</v>
      </c>
      <c r="N378" s="6" t="s">
        <v>8376</v>
      </c>
    </row>
    <row r="379" spans="1:14" x14ac:dyDescent="0.15">
      <c r="A379" s="6"/>
      <c r="B379" s="7">
        <v>32588</v>
      </c>
      <c r="C379" s="6" t="s">
        <v>11826</v>
      </c>
      <c r="D379" s="6" t="s">
        <v>11831</v>
      </c>
      <c r="E379" s="6" t="s">
        <v>10393</v>
      </c>
      <c r="F379" s="6" t="s">
        <v>1774</v>
      </c>
      <c r="G379" s="6" t="s">
        <v>1366</v>
      </c>
      <c r="H379" s="6" t="s">
        <v>10394</v>
      </c>
      <c r="I379" s="6" t="s">
        <v>10395</v>
      </c>
      <c r="J379" s="6"/>
      <c r="K379" s="6"/>
      <c r="L379" s="6"/>
      <c r="M379" s="6" t="s">
        <v>10396</v>
      </c>
      <c r="N379" s="6" t="s">
        <v>10397</v>
      </c>
    </row>
    <row r="380" spans="1:14" x14ac:dyDescent="0.15">
      <c r="A380" s="6"/>
      <c r="B380" s="7">
        <v>32173</v>
      </c>
      <c r="C380" s="6" t="s">
        <v>11826</v>
      </c>
      <c r="D380" s="6" t="s">
        <v>11831</v>
      </c>
      <c r="E380" s="6" t="s">
        <v>10327</v>
      </c>
      <c r="F380" s="6" t="s">
        <v>10328</v>
      </c>
      <c r="G380" s="6" t="s">
        <v>46</v>
      </c>
      <c r="H380" s="6" t="s">
        <v>10329</v>
      </c>
      <c r="I380" s="6" t="s">
        <v>10330</v>
      </c>
      <c r="J380" s="6" t="s">
        <v>10331</v>
      </c>
      <c r="K380" s="6"/>
      <c r="L380" s="6"/>
      <c r="M380" s="6" t="s">
        <v>10332</v>
      </c>
      <c r="N380" s="6" t="s">
        <v>10333</v>
      </c>
    </row>
    <row r="381" spans="1:14" x14ac:dyDescent="0.15">
      <c r="A381" s="6"/>
      <c r="B381" s="7">
        <v>31429</v>
      </c>
      <c r="C381" s="6" t="s">
        <v>11826</v>
      </c>
      <c r="D381" s="6" t="s">
        <v>11831</v>
      </c>
      <c r="E381" s="6" t="s">
        <v>10198</v>
      </c>
      <c r="F381" s="6" t="s">
        <v>6176</v>
      </c>
      <c r="G381" s="6" t="s">
        <v>46</v>
      </c>
      <c r="H381" s="6" t="s">
        <v>10199</v>
      </c>
      <c r="I381" s="6" t="s">
        <v>10200</v>
      </c>
      <c r="J381" s="6"/>
      <c r="K381" s="6"/>
      <c r="L381" s="6"/>
      <c r="M381" s="6" t="s">
        <v>7578</v>
      </c>
      <c r="N381" s="6" t="s">
        <v>6181</v>
      </c>
    </row>
    <row r="382" spans="1:14" x14ac:dyDescent="0.15">
      <c r="A382" s="6"/>
      <c r="B382" s="7">
        <v>31445</v>
      </c>
      <c r="C382" s="6" t="s">
        <v>11826</v>
      </c>
      <c r="D382" s="6" t="s">
        <v>11831</v>
      </c>
      <c r="E382" s="6" t="s">
        <v>10210</v>
      </c>
      <c r="F382" s="6" t="s">
        <v>6176</v>
      </c>
      <c r="G382" s="6" t="s">
        <v>46</v>
      </c>
      <c r="H382" s="6" t="s">
        <v>10211</v>
      </c>
      <c r="I382" s="6" t="s">
        <v>10212</v>
      </c>
      <c r="J382" s="6" t="s">
        <v>10213</v>
      </c>
      <c r="K382" s="6"/>
      <c r="L382" s="6"/>
      <c r="M382" s="6" t="s">
        <v>6181</v>
      </c>
      <c r="N382" s="6" t="s">
        <v>7578</v>
      </c>
    </row>
    <row r="383" spans="1:14" x14ac:dyDescent="0.15">
      <c r="A383" s="6"/>
      <c r="B383" s="7">
        <v>29847</v>
      </c>
      <c r="C383" s="6" t="s">
        <v>11826</v>
      </c>
      <c r="D383" s="6" t="s">
        <v>11831</v>
      </c>
      <c r="E383" s="6" t="s">
        <v>9937</v>
      </c>
      <c r="F383" s="6" t="s">
        <v>991</v>
      </c>
      <c r="G383" s="6" t="s">
        <v>46</v>
      </c>
      <c r="H383" s="6" t="s">
        <v>9938</v>
      </c>
      <c r="I383" s="6" t="s">
        <v>9939</v>
      </c>
      <c r="J383" s="6" t="s">
        <v>9940</v>
      </c>
      <c r="K383" s="6"/>
      <c r="L383" s="6"/>
      <c r="M383" s="6" t="s">
        <v>7486</v>
      </c>
      <c r="N383" s="6" t="s">
        <v>9941</v>
      </c>
    </row>
    <row r="384" spans="1:14" x14ac:dyDescent="0.15">
      <c r="A384" s="6"/>
      <c r="B384" s="7">
        <v>35830</v>
      </c>
      <c r="C384" s="6" t="s">
        <v>11826</v>
      </c>
      <c r="D384" s="6" t="s">
        <v>11831</v>
      </c>
      <c r="E384" s="6" t="s">
        <v>11628</v>
      </c>
      <c r="F384" s="6" t="s">
        <v>2342</v>
      </c>
      <c r="G384" s="6" t="s">
        <v>2265</v>
      </c>
      <c r="H384" s="6" t="s">
        <v>11629</v>
      </c>
      <c r="I384" s="6" t="s">
        <v>11630</v>
      </c>
      <c r="J384" s="6" t="s">
        <v>11631</v>
      </c>
      <c r="K384" s="6"/>
      <c r="L384" s="6"/>
      <c r="M384" s="6" t="s">
        <v>11632</v>
      </c>
      <c r="N384" s="6"/>
    </row>
    <row r="385" spans="1:14" x14ac:dyDescent="0.15">
      <c r="A385" s="6"/>
      <c r="B385" s="7">
        <v>35788</v>
      </c>
      <c r="C385" s="6" t="s">
        <v>11826</v>
      </c>
      <c r="D385" s="6" t="s">
        <v>11831</v>
      </c>
      <c r="E385" s="6" t="s">
        <v>11600</v>
      </c>
      <c r="F385" s="6" t="s">
        <v>2485</v>
      </c>
      <c r="G385" s="6" t="s">
        <v>2265</v>
      </c>
      <c r="H385" s="6" t="s">
        <v>11601</v>
      </c>
      <c r="I385" s="6" t="s">
        <v>11602</v>
      </c>
      <c r="J385" s="6" t="s">
        <v>11603</v>
      </c>
      <c r="K385" s="6"/>
      <c r="L385" s="6"/>
      <c r="M385" s="6" t="s">
        <v>2489</v>
      </c>
      <c r="N385" s="6"/>
    </row>
    <row r="386" spans="1:14" x14ac:dyDescent="0.15">
      <c r="A386" s="6"/>
      <c r="B386" s="7">
        <v>35566</v>
      </c>
      <c r="C386" s="6" t="s">
        <v>11826</v>
      </c>
      <c r="D386" s="6" t="s">
        <v>11831</v>
      </c>
      <c r="E386" s="6" t="s">
        <v>11338</v>
      </c>
      <c r="F386" s="6" t="s">
        <v>11332</v>
      </c>
      <c r="G386" s="6" t="s">
        <v>2265</v>
      </c>
      <c r="H386" s="6" t="s">
        <v>11339</v>
      </c>
      <c r="I386" s="6" t="s">
        <v>11340</v>
      </c>
      <c r="J386" s="6" t="s">
        <v>1781</v>
      </c>
      <c r="K386" s="6"/>
      <c r="L386" s="6"/>
      <c r="M386" s="6" t="s">
        <v>11341</v>
      </c>
      <c r="N386" s="6" t="s">
        <v>11342</v>
      </c>
    </row>
    <row r="387" spans="1:14" x14ac:dyDescent="0.15">
      <c r="A387" s="6"/>
      <c r="B387" s="7">
        <v>35567</v>
      </c>
      <c r="C387" s="6" t="s">
        <v>11826</v>
      </c>
      <c r="D387" s="6" t="s">
        <v>11831</v>
      </c>
      <c r="E387" s="6" t="s">
        <v>11343</v>
      </c>
      <c r="F387" s="6" t="s">
        <v>11332</v>
      </c>
      <c r="G387" s="6" t="s">
        <v>2265</v>
      </c>
      <c r="H387" s="6" t="s">
        <v>11344</v>
      </c>
      <c r="I387" s="6" t="s">
        <v>11345</v>
      </c>
      <c r="J387" s="6" t="s">
        <v>11346</v>
      </c>
      <c r="K387" s="6"/>
      <c r="L387" s="6"/>
      <c r="M387" s="6" t="s">
        <v>11347</v>
      </c>
      <c r="N387" s="6" t="s">
        <v>11337</v>
      </c>
    </row>
    <row r="388" spans="1:14" x14ac:dyDescent="0.15">
      <c r="A388" s="6"/>
      <c r="B388" s="7">
        <v>35576</v>
      </c>
      <c r="C388" s="6" t="s">
        <v>11826</v>
      </c>
      <c r="D388" s="6" t="s">
        <v>11831</v>
      </c>
      <c r="E388" s="6" t="s">
        <v>11353</v>
      </c>
      <c r="F388" s="6" t="s">
        <v>11354</v>
      </c>
      <c r="G388" s="6" t="s">
        <v>2265</v>
      </c>
      <c r="H388" s="6" t="s">
        <v>11355</v>
      </c>
      <c r="I388" s="6" t="s">
        <v>11356</v>
      </c>
      <c r="J388" s="6" t="s">
        <v>11357</v>
      </c>
      <c r="K388" s="6"/>
      <c r="L388" s="6"/>
      <c r="M388" s="6" t="s">
        <v>11358</v>
      </c>
      <c r="N388" s="6"/>
    </row>
    <row r="389" spans="1:14" x14ac:dyDescent="0.15">
      <c r="A389" s="6"/>
      <c r="B389" s="7">
        <v>35577</v>
      </c>
      <c r="C389" s="6" t="s">
        <v>11826</v>
      </c>
      <c r="D389" s="6" t="s">
        <v>11831</v>
      </c>
      <c r="E389" s="6" t="s">
        <v>11359</v>
      </c>
      <c r="F389" s="6" t="s">
        <v>11354</v>
      </c>
      <c r="G389" s="6" t="s">
        <v>2265</v>
      </c>
      <c r="H389" s="6" t="s">
        <v>11360</v>
      </c>
      <c r="I389" s="6" t="s">
        <v>11361</v>
      </c>
      <c r="J389" s="6" t="s">
        <v>11362</v>
      </c>
      <c r="K389" s="6"/>
      <c r="L389" s="6"/>
      <c r="M389" s="6" t="s">
        <v>11358</v>
      </c>
      <c r="N389" s="6"/>
    </row>
    <row r="390" spans="1:14" x14ac:dyDescent="0.15">
      <c r="A390" s="6"/>
      <c r="B390" s="7">
        <v>35541</v>
      </c>
      <c r="C390" s="6" t="s">
        <v>11826</v>
      </c>
      <c r="D390" s="6" t="s">
        <v>11831</v>
      </c>
      <c r="E390" s="6" t="s">
        <v>11315</v>
      </c>
      <c r="F390" s="6" t="s">
        <v>2290</v>
      </c>
      <c r="G390" s="6" t="s">
        <v>2265</v>
      </c>
      <c r="H390" s="6" t="s">
        <v>11316</v>
      </c>
      <c r="I390" s="6" t="s">
        <v>11317</v>
      </c>
      <c r="J390" s="6" t="s">
        <v>2292</v>
      </c>
      <c r="K390" s="6"/>
      <c r="L390" s="6"/>
      <c r="M390" s="6" t="s">
        <v>2294</v>
      </c>
      <c r="N390" s="6" t="s">
        <v>2295</v>
      </c>
    </row>
    <row r="391" spans="1:14" x14ac:dyDescent="0.15">
      <c r="A391" s="6"/>
      <c r="B391" s="7">
        <v>35547</v>
      </c>
      <c r="C391" s="6" t="s">
        <v>11826</v>
      </c>
      <c r="D391" s="6" t="s">
        <v>11831</v>
      </c>
      <c r="E391" s="6" t="s">
        <v>11318</v>
      </c>
      <c r="F391" s="6" t="s">
        <v>2290</v>
      </c>
      <c r="G391" s="6" t="s">
        <v>2265</v>
      </c>
      <c r="H391" s="6" t="s">
        <v>11319</v>
      </c>
      <c r="I391" s="6" t="s">
        <v>11320</v>
      </c>
      <c r="J391" s="6" t="s">
        <v>11321</v>
      </c>
      <c r="K391" s="6"/>
      <c r="L391" s="6"/>
      <c r="M391" s="6" t="s">
        <v>11322</v>
      </c>
      <c r="N391" s="6" t="s">
        <v>11323</v>
      </c>
    </row>
    <row r="392" spans="1:14" x14ac:dyDescent="0.15">
      <c r="A392" s="6"/>
      <c r="B392" s="7">
        <v>35691</v>
      </c>
      <c r="C392" s="6" t="s">
        <v>11826</v>
      </c>
      <c r="D392" s="6" t="s">
        <v>11831</v>
      </c>
      <c r="E392" s="6" t="s">
        <v>11477</v>
      </c>
      <c r="F392" s="6" t="s">
        <v>2419</v>
      </c>
      <c r="G392" s="6" t="s">
        <v>2307</v>
      </c>
      <c r="H392" s="6" t="s">
        <v>11478</v>
      </c>
      <c r="I392" s="6" t="s">
        <v>11479</v>
      </c>
      <c r="J392" s="6" t="s">
        <v>11480</v>
      </c>
      <c r="K392" s="6"/>
      <c r="L392" s="6"/>
      <c r="M392" s="6" t="s">
        <v>11481</v>
      </c>
      <c r="N392" s="6" t="s">
        <v>11482</v>
      </c>
    </row>
    <row r="393" spans="1:14" x14ac:dyDescent="0.15">
      <c r="A393" s="6"/>
      <c r="B393" s="7">
        <v>36052</v>
      </c>
      <c r="C393" s="6" t="s">
        <v>11826</v>
      </c>
      <c r="D393" s="6" t="s">
        <v>11831</v>
      </c>
      <c r="E393" s="6" t="s">
        <v>11759</v>
      </c>
      <c r="F393" s="6" t="s">
        <v>11760</v>
      </c>
      <c r="G393" s="6" t="s">
        <v>2241</v>
      </c>
      <c r="H393" s="6" t="s">
        <v>3536</v>
      </c>
      <c r="I393" s="6" t="s">
        <v>11761</v>
      </c>
      <c r="J393" s="6"/>
      <c r="K393" s="6"/>
      <c r="L393" s="6"/>
      <c r="M393" s="6" t="s">
        <v>11762</v>
      </c>
      <c r="N393" s="6" t="s">
        <v>447</v>
      </c>
    </row>
    <row r="394" spans="1:14" x14ac:dyDescent="0.15">
      <c r="A394" s="6"/>
      <c r="B394" s="7">
        <v>35204</v>
      </c>
      <c r="C394" s="6" t="s">
        <v>11826</v>
      </c>
      <c r="D394" s="6" t="s">
        <v>11831</v>
      </c>
      <c r="E394" s="6" t="s">
        <v>11189</v>
      </c>
      <c r="F394" s="6" t="s">
        <v>10087</v>
      </c>
      <c r="G394" s="6" t="s">
        <v>1506</v>
      </c>
      <c r="H394" s="6" t="s">
        <v>11190</v>
      </c>
      <c r="I394" s="6" t="s">
        <v>11191</v>
      </c>
      <c r="J394" s="6" t="s">
        <v>11192</v>
      </c>
      <c r="K394" s="6"/>
      <c r="L394" s="6"/>
      <c r="M394" s="6" t="s">
        <v>11193</v>
      </c>
      <c r="N394" s="6" t="s">
        <v>11194</v>
      </c>
    </row>
    <row r="395" spans="1:14" x14ac:dyDescent="0.15">
      <c r="A395" s="6"/>
      <c r="B395" s="7">
        <v>35921</v>
      </c>
      <c r="C395" s="6" t="s">
        <v>11826</v>
      </c>
      <c r="D395" s="6" t="s">
        <v>11831</v>
      </c>
      <c r="E395" s="6" t="s">
        <v>11716</v>
      </c>
      <c r="F395" s="6" t="s">
        <v>9105</v>
      </c>
      <c r="G395" s="6" t="s">
        <v>2241</v>
      </c>
      <c r="H395" s="6" t="s">
        <v>184</v>
      </c>
      <c r="I395" s="6" t="s">
        <v>11717</v>
      </c>
      <c r="J395" s="6" t="s">
        <v>11718</v>
      </c>
      <c r="K395" s="6"/>
      <c r="L395" s="6"/>
      <c r="M395" s="6" t="s">
        <v>11719</v>
      </c>
      <c r="N395" s="6" t="s">
        <v>6309</v>
      </c>
    </row>
    <row r="396" spans="1:14" x14ac:dyDescent="0.15">
      <c r="A396" s="6"/>
      <c r="B396" s="7">
        <v>36006</v>
      </c>
      <c r="C396" s="6" t="s">
        <v>11826</v>
      </c>
      <c r="D396" s="6" t="s">
        <v>11831</v>
      </c>
      <c r="E396" s="6" t="s">
        <v>11747</v>
      </c>
      <c r="F396" s="6" t="s">
        <v>9105</v>
      </c>
      <c r="G396" s="6" t="s">
        <v>2241</v>
      </c>
      <c r="H396" s="6" t="s">
        <v>11748</v>
      </c>
      <c r="I396" s="6" t="s">
        <v>11749</v>
      </c>
      <c r="J396" s="6" t="s">
        <v>11750</v>
      </c>
      <c r="K396" s="6"/>
      <c r="L396" s="6"/>
      <c r="M396" s="6" t="s">
        <v>11662</v>
      </c>
      <c r="N396" s="6" t="s">
        <v>11719</v>
      </c>
    </row>
    <row r="397" spans="1:14" x14ac:dyDescent="0.15">
      <c r="A397" s="6"/>
      <c r="B397" s="7">
        <v>25970</v>
      </c>
      <c r="C397" s="6" t="s">
        <v>11826</v>
      </c>
      <c r="D397" s="6" t="s">
        <v>11831</v>
      </c>
      <c r="E397" s="6" t="s">
        <v>9243</v>
      </c>
      <c r="F397" s="6" t="s">
        <v>4083</v>
      </c>
      <c r="G397" s="6" t="s">
        <v>6</v>
      </c>
      <c r="H397" s="6" t="s">
        <v>9244</v>
      </c>
      <c r="I397" s="6" t="s">
        <v>9245</v>
      </c>
      <c r="J397" s="6" t="s">
        <v>9246</v>
      </c>
      <c r="K397" s="6"/>
      <c r="L397" s="6"/>
      <c r="M397" s="6" t="s">
        <v>2563</v>
      </c>
      <c r="N397" s="6"/>
    </row>
    <row r="398" spans="1:14" x14ac:dyDescent="0.15">
      <c r="A398" s="6"/>
      <c r="B398" s="7">
        <v>26681</v>
      </c>
      <c r="C398" s="6" t="s">
        <v>11826</v>
      </c>
      <c r="D398" s="6" t="s">
        <v>11831</v>
      </c>
      <c r="E398" s="6" t="s">
        <v>9391</v>
      </c>
      <c r="F398" s="6" t="s">
        <v>3130</v>
      </c>
      <c r="G398" s="6" t="s">
        <v>156</v>
      </c>
      <c r="H398" s="6" t="s">
        <v>9392</v>
      </c>
      <c r="I398" s="6" t="s">
        <v>9393</v>
      </c>
      <c r="J398" s="6" t="s">
        <v>9394</v>
      </c>
      <c r="K398" s="6"/>
      <c r="L398" s="6"/>
      <c r="M398" s="6" t="s">
        <v>9395</v>
      </c>
      <c r="N398" s="6" t="s">
        <v>9396</v>
      </c>
    </row>
    <row r="399" spans="1:14" x14ac:dyDescent="0.15">
      <c r="A399" s="6"/>
      <c r="B399" s="7">
        <v>30473</v>
      </c>
      <c r="C399" s="6" t="s">
        <v>11826</v>
      </c>
      <c r="D399" s="6" t="s">
        <v>11831</v>
      </c>
      <c r="E399" s="6" t="s">
        <v>10039</v>
      </c>
      <c r="F399" s="6" t="s">
        <v>10040</v>
      </c>
      <c r="G399" s="6" t="s">
        <v>156</v>
      </c>
      <c r="H399" s="6" t="s">
        <v>10041</v>
      </c>
      <c r="I399" s="6" t="s">
        <v>3324</v>
      </c>
      <c r="J399" s="6" t="s">
        <v>10042</v>
      </c>
      <c r="K399" s="6"/>
      <c r="L399" s="6"/>
      <c r="M399" s="6" t="s">
        <v>10043</v>
      </c>
      <c r="N399" s="6"/>
    </row>
    <row r="400" spans="1:14" x14ac:dyDescent="0.15">
      <c r="A400" s="6"/>
      <c r="B400" s="7">
        <v>30077</v>
      </c>
      <c r="C400" s="6" t="s">
        <v>11826</v>
      </c>
      <c r="D400" s="6" t="s">
        <v>11831</v>
      </c>
      <c r="E400" s="6" t="s">
        <v>9960</v>
      </c>
      <c r="F400" s="6" t="s">
        <v>9961</v>
      </c>
      <c r="G400" s="6" t="s">
        <v>156</v>
      </c>
      <c r="H400" s="6" t="s">
        <v>9962</v>
      </c>
      <c r="I400" s="6" t="s">
        <v>9963</v>
      </c>
      <c r="J400" s="6" t="s">
        <v>9964</v>
      </c>
      <c r="K400" s="6"/>
      <c r="L400" s="6"/>
      <c r="M400" s="6" t="s">
        <v>9965</v>
      </c>
      <c r="N400" s="6" t="s">
        <v>9966</v>
      </c>
    </row>
    <row r="401" spans="1:14" x14ac:dyDescent="0.15">
      <c r="A401" s="6"/>
      <c r="B401" s="7">
        <v>33186</v>
      </c>
      <c r="C401" s="6" t="s">
        <v>11826</v>
      </c>
      <c r="D401" s="6" t="s">
        <v>11831</v>
      </c>
      <c r="E401" s="6" t="s">
        <v>10534</v>
      </c>
      <c r="F401" s="6" t="s">
        <v>4885</v>
      </c>
      <c r="G401" s="6" t="s">
        <v>1506</v>
      </c>
      <c r="H401" s="6" t="s">
        <v>5708</v>
      </c>
      <c r="I401" s="6" t="s">
        <v>10535</v>
      </c>
      <c r="J401" s="6" t="s">
        <v>10536</v>
      </c>
      <c r="K401" s="6"/>
      <c r="L401" s="6"/>
      <c r="M401" s="6" t="s">
        <v>853</v>
      </c>
      <c r="N401" s="6" t="s">
        <v>10537</v>
      </c>
    </row>
    <row r="402" spans="1:14" x14ac:dyDescent="0.15">
      <c r="A402" s="6"/>
      <c r="B402" s="7">
        <v>31343</v>
      </c>
      <c r="C402" s="6" t="s">
        <v>11826</v>
      </c>
      <c r="D402" s="6" t="s">
        <v>11831</v>
      </c>
      <c r="E402" s="6" t="s">
        <v>10159</v>
      </c>
      <c r="F402" s="6" t="s">
        <v>1295</v>
      </c>
      <c r="G402" s="6" t="s">
        <v>705</v>
      </c>
      <c r="H402" s="6" t="s">
        <v>10160</v>
      </c>
      <c r="I402" s="6" t="s">
        <v>10161</v>
      </c>
      <c r="J402" s="6" t="s">
        <v>10162</v>
      </c>
      <c r="K402" s="6"/>
      <c r="L402" s="6"/>
      <c r="M402" s="6" t="s">
        <v>1300</v>
      </c>
      <c r="N402" s="6"/>
    </row>
    <row r="403" spans="1:14" x14ac:dyDescent="0.15">
      <c r="A403" s="6"/>
      <c r="B403" s="7">
        <v>32768</v>
      </c>
      <c r="C403" s="6" t="s">
        <v>11826</v>
      </c>
      <c r="D403" s="6" t="s">
        <v>11831</v>
      </c>
      <c r="E403" s="6" t="s">
        <v>10424</v>
      </c>
      <c r="F403" s="6" t="s">
        <v>1295</v>
      </c>
      <c r="G403" s="6" t="s">
        <v>705</v>
      </c>
      <c r="H403" s="6" t="s">
        <v>10425</v>
      </c>
      <c r="I403" s="6" t="s">
        <v>10426</v>
      </c>
      <c r="J403" s="6" t="s">
        <v>10427</v>
      </c>
      <c r="K403" s="6"/>
      <c r="L403" s="6"/>
      <c r="M403" s="6" t="s">
        <v>10428</v>
      </c>
      <c r="N403" s="6"/>
    </row>
    <row r="404" spans="1:14" x14ac:dyDescent="0.15">
      <c r="A404" s="6"/>
      <c r="B404" s="7">
        <v>32769</v>
      </c>
      <c r="C404" s="6" t="s">
        <v>11826</v>
      </c>
      <c r="D404" s="6" t="s">
        <v>11831</v>
      </c>
      <c r="E404" s="6" t="s">
        <v>10429</v>
      </c>
      <c r="F404" s="6" t="s">
        <v>1295</v>
      </c>
      <c r="G404" s="6" t="s">
        <v>705</v>
      </c>
      <c r="H404" s="6" t="s">
        <v>10430</v>
      </c>
      <c r="I404" s="6" t="s">
        <v>10431</v>
      </c>
      <c r="J404" s="6" t="s">
        <v>10432</v>
      </c>
      <c r="K404" s="6"/>
      <c r="L404" s="6"/>
      <c r="M404" s="6" t="s">
        <v>1300</v>
      </c>
      <c r="N404" s="6"/>
    </row>
    <row r="405" spans="1:14" x14ac:dyDescent="0.15">
      <c r="A405" s="6"/>
      <c r="B405" s="7">
        <v>35292</v>
      </c>
      <c r="C405" s="6" t="s">
        <v>11826</v>
      </c>
      <c r="D405" s="6" t="s">
        <v>11831</v>
      </c>
      <c r="E405" s="6" t="s">
        <v>11220</v>
      </c>
      <c r="F405" s="6" t="s">
        <v>2182</v>
      </c>
      <c r="G405" s="6" t="s">
        <v>1819</v>
      </c>
      <c r="H405" s="6" t="s">
        <v>11221</v>
      </c>
      <c r="I405" s="6"/>
      <c r="J405" s="6"/>
      <c r="K405" s="6"/>
      <c r="L405" s="6"/>
      <c r="M405" s="6" t="s">
        <v>11222</v>
      </c>
      <c r="N405" s="6"/>
    </row>
    <row r="406" spans="1:14" x14ac:dyDescent="0.15">
      <c r="A406" s="6"/>
      <c r="B406" s="7">
        <v>34169</v>
      </c>
      <c r="C406" s="6" t="s">
        <v>11826</v>
      </c>
      <c r="D406" s="6" t="s">
        <v>11831</v>
      </c>
      <c r="E406" s="6" t="s">
        <v>10872</v>
      </c>
      <c r="F406" s="6" t="s">
        <v>1894</v>
      </c>
      <c r="G406" s="6" t="s">
        <v>1739</v>
      </c>
      <c r="H406" s="6" t="s">
        <v>10873</v>
      </c>
      <c r="I406" s="6" t="s">
        <v>10874</v>
      </c>
      <c r="J406" s="6" t="s">
        <v>10875</v>
      </c>
      <c r="K406" s="6"/>
      <c r="L406" s="6"/>
      <c r="M406" s="6" t="s">
        <v>10876</v>
      </c>
      <c r="N406" s="6" t="s">
        <v>10877</v>
      </c>
    </row>
    <row r="407" spans="1:14" x14ac:dyDescent="0.15">
      <c r="A407" s="6"/>
      <c r="B407" s="7">
        <v>34170</v>
      </c>
      <c r="C407" s="6" t="s">
        <v>11826</v>
      </c>
      <c r="D407" s="6" t="s">
        <v>11831</v>
      </c>
      <c r="E407" s="6" t="s">
        <v>10878</v>
      </c>
      <c r="F407" s="6" t="s">
        <v>1894</v>
      </c>
      <c r="G407" s="6" t="s">
        <v>1739</v>
      </c>
      <c r="H407" s="6" t="s">
        <v>10879</v>
      </c>
      <c r="I407" s="6" t="s">
        <v>10880</v>
      </c>
      <c r="J407" s="6" t="s">
        <v>10881</v>
      </c>
      <c r="K407" s="6"/>
      <c r="L407" s="6"/>
      <c r="M407" s="6" t="s">
        <v>10882</v>
      </c>
      <c r="N407" s="6" t="s">
        <v>10883</v>
      </c>
    </row>
    <row r="408" spans="1:14" x14ac:dyDescent="0.15">
      <c r="A408" s="6"/>
      <c r="B408" s="7">
        <v>31346</v>
      </c>
      <c r="C408" s="6" t="s">
        <v>11826</v>
      </c>
      <c r="D408" s="6" t="s">
        <v>11831</v>
      </c>
      <c r="E408" s="6" t="s">
        <v>10163</v>
      </c>
      <c r="F408" s="6" t="s">
        <v>1189</v>
      </c>
      <c r="G408" s="6" t="s">
        <v>46</v>
      </c>
      <c r="H408" s="6" t="s">
        <v>10164</v>
      </c>
      <c r="I408" s="6" t="s">
        <v>10165</v>
      </c>
      <c r="J408" s="6"/>
      <c r="K408" s="6"/>
      <c r="L408" s="6"/>
      <c r="M408" s="6" t="s">
        <v>1194</v>
      </c>
      <c r="N408" s="6"/>
    </row>
    <row r="409" spans="1:14" x14ac:dyDescent="0.15">
      <c r="A409" s="6"/>
      <c r="B409" s="7">
        <v>31451</v>
      </c>
      <c r="C409" s="6" t="s">
        <v>11826</v>
      </c>
      <c r="D409" s="6" t="s">
        <v>11831</v>
      </c>
      <c r="E409" s="6" t="s">
        <v>10214</v>
      </c>
      <c r="F409" s="6" t="s">
        <v>1201</v>
      </c>
      <c r="G409" s="6" t="s">
        <v>46</v>
      </c>
      <c r="H409" s="6" t="s">
        <v>10215</v>
      </c>
      <c r="I409" s="6" t="s">
        <v>10216</v>
      </c>
      <c r="J409" s="6" t="s">
        <v>10217</v>
      </c>
      <c r="K409" s="6"/>
      <c r="L409" s="6"/>
      <c r="M409" s="6" t="s">
        <v>10218</v>
      </c>
      <c r="N409" s="6" t="s">
        <v>10219</v>
      </c>
    </row>
    <row r="410" spans="1:14" x14ac:dyDescent="0.15">
      <c r="A410" s="6"/>
      <c r="B410" s="7">
        <v>34244</v>
      </c>
      <c r="C410" s="6" t="s">
        <v>11826</v>
      </c>
      <c r="D410" s="6" t="s">
        <v>11831</v>
      </c>
      <c r="E410" s="6" t="s">
        <v>10908</v>
      </c>
      <c r="F410" s="6" t="s">
        <v>3697</v>
      </c>
      <c r="G410" s="6" t="s">
        <v>2024</v>
      </c>
      <c r="H410" s="6" t="s">
        <v>10909</v>
      </c>
      <c r="I410" s="6" t="s">
        <v>10910</v>
      </c>
      <c r="J410" s="6" t="s">
        <v>10911</v>
      </c>
      <c r="K410" s="6"/>
      <c r="L410" s="6"/>
      <c r="M410" s="6" t="s">
        <v>10912</v>
      </c>
      <c r="N410" s="6"/>
    </row>
    <row r="411" spans="1:14" x14ac:dyDescent="0.15">
      <c r="A411" s="6"/>
      <c r="B411" s="7">
        <v>34252</v>
      </c>
      <c r="C411" s="6" t="s">
        <v>11826</v>
      </c>
      <c r="D411" s="6" t="s">
        <v>11831</v>
      </c>
      <c r="E411" s="6" t="s">
        <v>10917</v>
      </c>
      <c r="F411" s="6" t="s">
        <v>3697</v>
      </c>
      <c r="G411" s="6" t="s">
        <v>2024</v>
      </c>
      <c r="H411" s="6" t="s">
        <v>10918</v>
      </c>
      <c r="I411" s="6" t="s">
        <v>10919</v>
      </c>
      <c r="J411" s="6" t="s">
        <v>10920</v>
      </c>
      <c r="K411" s="6"/>
      <c r="L411" s="6"/>
      <c r="M411" s="6" t="s">
        <v>10921</v>
      </c>
      <c r="N411" s="6"/>
    </row>
    <row r="412" spans="1:14" x14ac:dyDescent="0.15">
      <c r="A412" s="6"/>
      <c r="B412" s="7">
        <v>34780</v>
      </c>
      <c r="C412" s="6" t="s">
        <v>11826</v>
      </c>
      <c r="D412" s="6" t="s">
        <v>11831</v>
      </c>
      <c r="E412" s="6" t="s">
        <v>11082</v>
      </c>
      <c r="F412" s="6" t="s">
        <v>2076</v>
      </c>
      <c r="G412" s="6" t="s">
        <v>2024</v>
      </c>
      <c r="H412" s="6" t="s">
        <v>11083</v>
      </c>
      <c r="I412" s="6" t="s">
        <v>11084</v>
      </c>
      <c r="J412" s="6" t="s">
        <v>11085</v>
      </c>
      <c r="K412" s="6"/>
      <c r="L412" s="6"/>
      <c r="M412" s="6" t="s">
        <v>11086</v>
      </c>
      <c r="N412" s="6"/>
    </row>
    <row r="413" spans="1:14" x14ac:dyDescent="0.15">
      <c r="A413" s="6"/>
      <c r="B413" s="7">
        <v>34785</v>
      </c>
      <c r="C413" s="6" t="s">
        <v>11826</v>
      </c>
      <c r="D413" s="6" t="s">
        <v>11831</v>
      </c>
      <c r="E413" s="6" t="s">
        <v>11090</v>
      </c>
      <c r="F413" s="6" t="s">
        <v>2076</v>
      </c>
      <c r="G413" s="6" t="s">
        <v>2024</v>
      </c>
      <c r="H413" s="6" t="s">
        <v>11091</v>
      </c>
      <c r="I413" s="6" t="s">
        <v>11092</v>
      </c>
      <c r="J413" s="6" t="s">
        <v>11093</v>
      </c>
      <c r="K413" s="6"/>
      <c r="L413" s="6"/>
      <c r="M413" s="6" t="s">
        <v>11086</v>
      </c>
      <c r="N413" s="6"/>
    </row>
    <row r="414" spans="1:14" x14ac:dyDescent="0.15">
      <c r="A414" s="6"/>
      <c r="B414" s="7">
        <v>34629</v>
      </c>
      <c r="C414" s="6" t="s">
        <v>11826</v>
      </c>
      <c r="D414" s="6" t="s">
        <v>11831</v>
      </c>
      <c r="E414" s="6" t="s">
        <v>11035</v>
      </c>
      <c r="F414" s="6" t="s">
        <v>2023</v>
      </c>
      <c r="G414" s="6" t="s">
        <v>2024</v>
      </c>
      <c r="H414" s="6" t="s">
        <v>11036</v>
      </c>
      <c r="I414" s="6" t="s">
        <v>11037</v>
      </c>
      <c r="J414" s="6"/>
      <c r="K414" s="6"/>
      <c r="L414" s="6"/>
      <c r="M414" s="6" t="s">
        <v>11027</v>
      </c>
      <c r="N414" s="6"/>
    </row>
    <row r="415" spans="1:14" x14ac:dyDescent="0.15">
      <c r="A415" s="6"/>
      <c r="B415" s="7">
        <v>35045</v>
      </c>
      <c r="C415" s="6" t="s">
        <v>11826</v>
      </c>
      <c r="D415" s="6" t="s">
        <v>11831</v>
      </c>
      <c r="E415" s="6" t="s">
        <v>11135</v>
      </c>
      <c r="F415" s="6" t="s">
        <v>2113</v>
      </c>
      <c r="G415" s="6" t="s">
        <v>2024</v>
      </c>
      <c r="H415" s="6" t="s">
        <v>11136</v>
      </c>
      <c r="I415" s="6" t="s">
        <v>11137</v>
      </c>
      <c r="J415" s="6" t="s">
        <v>2604</v>
      </c>
      <c r="K415" s="6"/>
      <c r="L415" s="6"/>
      <c r="M415" s="6" t="s">
        <v>11138</v>
      </c>
      <c r="N415" s="6" t="s">
        <v>11139</v>
      </c>
    </row>
    <row r="416" spans="1:14" x14ac:dyDescent="0.15">
      <c r="A416" s="6"/>
      <c r="B416" s="7">
        <v>28775</v>
      </c>
      <c r="C416" s="6" t="s">
        <v>11826</v>
      </c>
      <c r="D416" s="6" t="s">
        <v>11832</v>
      </c>
      <c r="E416" s="6" t="s">
        <v>9772</v>
      </c>
      <c r="F416" s="6" t="s">
        <v>7393</v>
      </c>
      <c r="G416" s="6" t="s">
        <v>522</v>
      </c>
      <c r="H416" s="6" t="s">
        <v>9773</v>
      </c>
      <c r="I416" s="6" t="s">
        <v>2856</v>
      </c>
      <c r="J416" s="6"/>
      <c r="K416" s="6"/>
      <c r="L416" s="6"/>
      <c r="M416" s="6" t="s">
        <v>9774</v>
      </c>
      <c r="N416" s="6" t="s">
        <v>9775</v>
      </c>
    </row>
    <row r="417" spans="1:14" x14ac:dyDescent="0.15">
      <c r="A417" s="6"/>
      <c r="B417" s="7">
        <v>27699</v>
      </c>
      <c r="C417" s="6" t="s">
        <v>11826</v>
      </c>
      <c r="D417" s="6" t="s">
        <v>11832</v>
      </c>
      <c r="E417" s="6" t="s">
        <v>9593</v>
      </c>
      <c r="F417" s="6" t="s">
        <v>553</v>
      </c>
      <c r="G417" s="6" t="s">
        <v>522</v>
      </c>
      <c r="H417" s="6" t="s">
        <v>1597</v>
      </c>
      <c r="I417" s="6" t="s">
        <v>9594</v>
      </c>
      <c r="J417" s="6"/>
      <c r="K417" s="6"/>
      <c r="L417" s="6"/>
      <c r="M417" s="6" t="s">
        <v>9595</v>
      </c>
      <c r="N417" s="6" t="s">
        <v>9596</v>
      </c>
    </row>
    <row r="418" spans="1:14" x14ac:dyDescent="0.15">
      <c r="A418" s="6"/>
      <c r="B418" s="7">
        <v>27702</v>
      </c>
      <c r="C418" s="6" t="s">
        <v>11826</v>
      </c>
      <c r="D418" s="6" t="s">
        <v>11832</v>
      </c>
      <c r="E418" s="6" t="s">
        <v>9597</v>
      </c>
      <c r="F418" s="6" t="s">
        <v>553</v>
      </c>
      <c r="G418" s="6" t="s">
        <v>522</v>
      </c>
      <c r="H418" s="6" t="s">
        <v>4320</v>
      </c>
      <c r="I418" s="6" t="s">
        <v>9598</v>
      </c>
      <c r="J418" s="6" t="s">
        <v>9599</v>
      </c>
      <c r="K418" s="6"/>
      <c r="L418" s="6"/>
      <c r="M418" s="6" t="s">
        <v>9600</v>
      </c>
      <c r="N418" s="6" t="s">
        <v>559</v>
      </c>
    </row>
    <row r="419" spans="1:14" x14ac:dyDescent="0.15">
      <c r="A419" s="6"/>
      <c r="B419" s="7">
        <v>29043</v>
      </c>
      <c r="C419" s="6" t="s">
        <v>11826</v>
      </c>
      <c r="D419" s="6" t="s">
        <v>11832</v>
      </c>
      <c r="E419" s="6" t="s">
        <v>9808</v>
      </c>
      <c r="F419" s="6" t="s">
        <v>7402</v>
      </c>
      <c r="G419" s="6" t="s">
        <v>522</v>
      </c>
      <c r="H419" s="6" t="s">
        <v>9809</v>
      </c>
      <c r="I419" s="6" t="s">
        <v>9810</v>
      </c>
      <c r="J419" s="6" t="s">
        <v>9811</v>
      </c>
      <c r="K419" s="6"/>
      <c r="L419" s="6"/>
      <c r="M419" s="6" t="s">
        <v>7404</v>
      </c>
      <c r="N419" s="6"/>
    </row>
    <row r="420" spans="1:14" x14ac:dyDescent="0.15">
      <c r="A420" s="6"/>
      <c r="B420" s="7">
        <v>29049</v>
      </c>
      <c r="C420" s="6" t="s">
        <v>11826</v>
      </c>
      <c r="D420" s="6" t="s">
        <v>11832</v>
      </c>
      <c r="E420" s="6" t="s">
        <v>9812</v>
      </c>
      <c r="F420" s="6" t="s">
        <v>7402</v>
      </c>
      <c r="G420" s="6" t="s">
        <v>522</v>
      </c>
      <c r="H420" s="6" t="s">
        <v>9813</v>
      </c>
      <c r="I420" s="6" t="s">
        <v>9814</v>
      </c>
      <c r="J420" s="6" t="s">
        <v>9815</v>
      </c>
      <c r="K420" s="6"/>
      <c r="L420" s="6"/>
      <c r="M420" s="6" t="s">
        <v>7404</v>
      </c>
      <c r="N420" s="6"/>
    </row>
    <row r="421" spans="1:14" x14ac:dyDescent="0.15">
      <c r="A421" s="6"/>
      <c r="B421" s="7">
        <v>28809</v>
      </c>
      <c r="C421" s="6" t="s">
        <v>11826</v>
      </c>
      <c r="D421" s="6" t="s">
        <v>11832</v>
      </c>
      <c r="E421" s="6" t="s">
        <v>9776</v>
      </c>
      <c r="F421" s="6" t="s">
        <v>808</v>
      </c>
      <c r="G421" s="6" t="s">
        <v>522</v>
      </c>
      <c r="H421" s="6" t="s">
        <v>9777</v>
      </c>
      <c r="I421" s="6" t="s">
        <v>9778</v>
      </c>
      <c r="J421" s="6" t="s">
        <v>9779</v>
      </c>
      <c r="K421" s="6"/>
      <c r="L421" s="6"/>
      <c r="M421" s="6" t="s">
        <v>9780</v>
      </c>
      <c r="N421" s="6"/>
    </row>
    <row r="422" spans="1:14" x14ac:dyDescent="0.15">
      <c r="A422" s="6"/>
      <c r="B422" s="7">
        <v>30965</v>
      </c>
      <c r="C422" s="6" t="s">
        <v>11826</v>
      </c>
      <c r="D422" s="6" t="s">
        <v>11832</v>
      </c>
      <c r="E422" s="6" t="s">
        <v>10075</v>
      </c>
      <c r="F422" s="6" t="s">
        <v>1138</v>
      </c>
      <c r="G422" s="6" t="s">
        <v>522</v>
      </c>
      <c r="H422" s="6" t="s">
        <v>6826</v>
      </c>
      <c r="I422" s="6" t="s">
        <v>10076</v>
      </c>
      <c r="J422" s="6"/>
      <c r="K422" s="6"/>
      <c r="L422" s="6"/>
      <c r="M422" s="6" t="s">
        <v>9959</v>
      </c>
      <c r="N422" s="6" t="s">
        <v>10077</v>
      </c>
    </row>
    <row r="423" spans="1:14" x14ac:dyDescent="0.15">
      <c r="A423" s="6"/>
      <c r="B423" s="7">
        <v>27666</v>
      </c>
      <c r="C423" s="6" t="s">
        <v>11826</v>
      </c>
      <c r="D423" s="6" t="s">
        <v>11832</v>
      </c>
      <c r="E423" s="6" t="s">
        <v>9589</v>
      </c>
      <c r="F423" s="6" t="s">
        <v>2862</v>
      </c>
      <c r="G423" s="6" t="s">
        <v>522</v>
      </c>
      <c r="H423" s="6" t="s">
        <v>9590</v>
      </c>
      <c r="I423" s="6" t="s">
        <v>9591</v>
      </c>
      <c r="J423" s="6"/>
      <c r="K423" s="6"/>
      <c r="L423" s="6"/>
      <c r="M423" s="6" t="s">
        <v>2867</v>
      </c>
      <c r="N423" s="6" t="s">
        <v>9592</v>
      </c>
    </row>
    <row r="424" spans="1:14" x14ac:dyDescent="0.15">
      <c r="A424" s="6"/>
      <c r="B424" s="7">
        <v>30706</v>
      </c>
      <c r="C424" s="6" t="s">
        <v>11826</v>
      </c>
      <c r="D424" s="6" t="s">
        <v>11832</v>
      </c>
      <c r="E424" s="6" t="s">
        <v>10052</v>
      </c>
      <c r="F424" s="6" t="s">
        <v>3258</v>
      </c>
      <c r="G424" s="6" t="s">
        <v>522</v>
      </c>
      <c r="H424" s="6" t="s">
        <v>1501</v>
      </c>
      <c r="I424" s="6" t="s">
        <v>10053</v>
      </c>
      <c r="J424" s="6" t="s">
        <v>10054</v>
      </c>
      <c r="K424" s="6"/>
      <c r="L424" s="6"/>
      <c r="M424" s="6" t="s">
        <v>10055</v>
      </c>
      <c r="N424" s="6" t="s">
        <v>10056</v>
      </c>
    </row>
    <row r="425" spans="1:14" x14ac:dyDescent="0.15">
      <c r="A425" s="6"/>
      <c r="B425" s="7">
        <v>31142</v>
      </c>
      <c r="C425" s="6" t="s">
        <v>11826</v>
      </c>
      <c r="D425" s="6" t="s">
        <v>11832</v>
      </c>
      <c r="E425" s="6" t="s">
        <v>10110</v>
      </c>
      <c r="F425" s="6" t="s">
        <v>3258</v>
      </c>
      <c r="G425" s="6" t="s">
        <v>522</v>
      </c>
      <c r="H425" s="6" t="s">
        <v>10111</v>
      </c>
      <c r="I425" s="6" t="s">
        <v>10112</v>
      </c>
      <c r="J425" s="6" t="s">
        <v>5881</v>
      </c>
      <c r="K425" s="6"/>
      <c r="L425" s="6"/>
      <c r="M425" s="6" t="s">
        <v>10113</v>
      </c>
      <c r="N425" s="6" t="s">
        <v>10114</v>
      </c>
    </row>
    <row r="426" spans="1:14" x14ac:dyDescent="0.15">
      <c r="A426" s="6"/>
      <c r="B426" s="7">
        <v>30476</v>
      </c>
      <c r="C426" s="6" t="s">
        <v>11826</v>
      </c>
      <c r="D426" s="6" t="s">
        <v>11832</v>
      </c>
      <c r="E426" s="6" t="s">
        <v>10044</v>
      </c>
      <c r="F426" s="6" t="s">
        <v>3183</v>
      </c>
      <c r="G426" s="6" t="s">
        <v>522</v>
      </c>
      <c r="H426" s="6" t="s">
        <v>213</v>
      </c>
      <c r="I426" s="6" t="s">
        <v>10045</v>
      </c>
      <c r="J426" s="6" t="s">
        <v>10046</v>
      </c>
      <c r="K426" s="6"/>
      <c r="L426" s="6"/>
      <c r="M426" s="6" t="s">
        <v>10047</v>
      </c>
      <c r="N426" s="6" t="s">
        <v>4614</v>
      </c>
    </row>
    <row r="427" spans="1:14" x14ac:dyDescent="0.15">
      <c r="A427" s="6"/>
      <c r="B427" s="7">
        <v>32926</v>
      </c>
      <c r="C427" s="6" t="s">
        <v>11826</v>
      </c>
      <c r="D427" s="6" t="s">
        <v>11832</v>
      </c>
      <c r="E427" s="6" t="s">
        <v>10474</v>
      </c>
      <c r="F427" s="6" t="s">
        <v>1549</v>
      </c>
      <c r="G427" s="6" t="s">
        <v>1132</v>
      </c>
      <c r="H427" s="6" t="s">
        <v>10475</v>
      </c>
      <c r="I427" s="6" t="s">
        <v>10476</v>
      </c>
      <c r="J427" s="6"/>
      <c r="K427" s="6"/>
      <c r="L427" s="6"/>
      <c r="M427" s="6" t="s">
        <v>987</v>
      </c>
      <c r="N427" s="6" t="s">
        <v>6785</v>
      </c>
    </row>
    <row r="428" spans="1:14" x14ac:dyDescent="0.15">
      <c r="A428" s="6"/>
      <c r="B428" s="7">
        <v>32927</v>
      </c>
      <c r="C428" s="6" t="s">
        <v>11826</v>
      </c>
      <c r="D428" s="6" t="s">
        <v>11832</v>
      </c>
      <c r="E428" s="6" t="s">
        <v>10477</v>
      </c>
      <c r="F428" s="6" t="s">
        <v>1549</v>
      </c>
      <c r="G428" s="6" t="s">
        <v>1132</v>
      </c>
      <c r="H428" s="6" t="s">
        <v>10478</v>
      </c>
      <c r="I428" s="6" t="s">
        <v>10479</v>
      </c>
      <c r="J428" s="6"/>
      <c r="K428" s="6"/>
      <c r="L428" s="6"/>
      <c r="M428" s="6" t="s">
        <v>987</v>
      </c>
      <c r="N428" s="6" t="s">
        <v>1599</v>
      </c>
    </row>
    <row r="429" spans="1:14" x14ac:dyDescent="0.15">
      <c r="A429" s="6"/>
      <c r="B429" s="7">
        <v>33207</v>
      </c>
      <c r="C429" s="6" t="s">
        <v>11826</v>
      </c>
      <c r="D429" s="6" t="s">
        <v>11832</v>
      </c>
      <c r="E429" s="6" t="s">
        <v>10557</v>
      </c>
      <c r="F429" s="6" t="s">
        <v>10547</v>
      </c>
      <c r="G429" s="6" t="s">
        <v>1233</v>
      </c>
      <c r="H429" s="6" t="s">
        <v>9586</v>
      </c>
      <c r="I429" s="6" t="s">
        <v>10558</v>
      </c>
      <c r="J429" s="6" t="s">
        <v>3943</v>
      </c>
      <c r="K429" s="6"/>
      <c r="L429" s="6"/>
      <c r="M429" s="6" t="s">
        <v>3774</v>
      </c>
      <c r="N429" s="6" t="s">
        <v>10559</v>
      </c>
    </row>
    <row r="430" spans="1:14" x14ac:dyDescent="0.15">
      <c r="A430" s="6"/>
      <c r="B430" s="7">
        <v>33578</v>
      </c>
      <c r="C430" s="6" t="s">
        <v>11826</v>
      </c>
      <c r="D430" s="6" t="s">
        <v>11832</v>
      </c>
      <c r="E430" s="6" t="s">
        <v>10705</v>
      </c>
      <c r="F430" s="6" t="s">
        <v>1746</v>
      </c>
      <c r="G430" s="6" t="s">
        <v>1233</v>
      </c>
      <c r="H430" s="6" t="s">
        <v>10706</v>
      </c>
      <c r="I430" s="6" t="s">
        <v>10707</v>
      </c>
      <c r="J430" s="6" t="s">
        <v>10708</v>
      </c>
      <c r="K430" s="6"/>
      <c r="L430" s="6"/>
      <c r="M430" s="6" t="s">
        <v>1763</v>
      </c>
      <c r="N430" s="6" t="s">
        <v>10709</v>
      </c>
    </row>
    <row r="431" spans="1:14" x14ac:dyDescent="0.15">
      <c r="A431" s="6"/>
      <c r="B431" s="7">
        <v>33583</v>
      </c>
      <c r="C431" s="6" t="s">
        <v>11826</v>
      </c>
      <c r="D431" s="6" t="s">
        <v>11832</v>
      </c>
      <c r="E431" s="6" t="s">
        <v>10710</v>
      </c>
      <c r="F431" s="6" t="s">
        <v>1746</v>
      </c>
      <c r="G431" s="6" t="s">
        <v>1233</v>
      </c>
      <c r="H431" s="6" t="s">
        <v>10711</v>
      </c>
      <c r="I431" s="6" t="s">
        <v>10712</v>
      </c>
      <c r="J431" s="6" t="s">
        <v>8654</v>
      </c>
      <c r="K431" s="6"/>
      <c r="L431" s="6"/>
      <c r="M431" s="6" t="s">
        <v>10709</v>
      </c>
      <c r="N431" s="6" t="s">
        <v>1764</v>
      </c>
    </row>
    <row r="432" spans="1:14" x14ac:dyDescent="0.15">
      <c r="A432" s="6"/>
      <c r="B432" s="7">
        <v>31312</v>
      </c>
      <c r="C432" s="6" t="s">
        <v>11826</v>
      </c>
      <c r="D432" s="6" t="s">
        <v>11832</v>
      </c>
      <c r="E432" s="6" t="s">
        <v>10151</v>
      </c>
      <c r="F432" s="6" t="s">
        <v>10146</v>
      </c>
      <c r="G432" s="6" t="s">
        <v>1233</v>
      </c>
      <c r="H432" s="6" t="s">
        <v>10152</v>
      </c>
      <c r="I432" s="6" t="s">
        <v>10153</v>
      </c>
      <c r="J432" s="6" t="s">
        <v>6196</v>
      </c>
      <c r="K432" s="6"/>
      <c r="L432" s="6"/>
      <c r="M432" s="6" t="s">
        <v>10154</v>
      </c>
      <c r="N432" s="6" t="s">
        <v>10150</v>
      </c>
    </row>
    <row r="433" spans="1:14" x14ac:dyDescent="0.15">
      <c r="A433" s="6"/>
      <c r="B433" s="7">
        <v>34495</v>
      </c>
      <c r="C433" s="6" t="s">
        <v>11826</v>
      </c>
      <c r="D433" s="6" t="s">
        <v>11832</v>
      </c>
      <c r="E433" s="6" t="s">
        <v>10968</v>
      </c>
      <c r="F433" s="6" t="s">
        <v>1929</v>
      </c>
      <c r="G433" s="6" t="s">
        <v>1233</v>
      </c>
      <c r="H433" s="6" t="s">
        <v>10969</v>
      </c>
      <c r="I433" s="6" t="s">
        <v>10970</v>
      </c>
      <c r="J433" s="6" t="s">
        <v>10971</v>
      </c>
      <c r="K433" s="6"/>
      <c r="L433" s="6"/>
      <c r="M433" s="6" t="s">
        <v>8824</v>
      </c>
      <c r="N433" s="6" t="s">
        <v>6010</v>
      </c>
    </row>
    <row r="434" spans="1:14" x14ac:dyDescent="0.15">
      <c r="A434" s="6"/>
      <c r="B434" s="7">
        <v>35612</v>
      </c>
      <c r="C434" s="6" t="s">
        <v>11826</v>
      </c>
      <c r="D434" s="6" t="s">
        <v>11832</v>
      </c>
      <c r="E434" s="6" t="s">
        <v>11390</v>
      </c>
      <c r="F434" s="6" t="s">
        <v>4058</v>
      </c>
      <c r="G434" s="6" t="s">
        <v>2241</v>
      </c>
      <c r="H434" s="6" t="s">
        <v>11391</v>
      </c>
      <c r="I434" s="6" t="s">
        <v>4223</v>
      </c>
      <c r="J434" s="6" t="s">
        <v>11392</v>
      </c>
      <c r="K434" s="6"/>
      <c r="L434" s="6"/>
      <c r="M434" s="6" t="s">
        <v>11393</v>
      </c>
      <c r="N434" s="6" t="s">
        <v>11394</v>
      </c>
    </row>
    <row r="435" spans="1:14" x14ac:dyDescent="0.15">
      <c r="A435" s="6"/>
      <c r="B435" s="7">
        <v>35527</v>
      </c>
      <c r="C435" s="6" t="s">
        <v>11826</v>
      </c>
      <c r="D435" s="6" t="s">
        <v>11832</v>
      </c>
      <c r="E435" s="6" t="s">
        <v>11301</v>
      </c>
      <c r="F435" s="6" t="s">
        <v>2392</v>
      </c>
      <c r="G435" s="6" t="s">
        <v>2241</v>
      </c>
      <c r="H435" s="6" t="s">
        <v>11302</v>
      </c>
      <c r="I435" s="6" t="s">
        <v>11303</v>
      </c>
      <c r="J435" s="6" t="s">
        <v>11304</v>
      </c>
      <c r="K435" s="6"/>
      <c r="L435" s="6"/>
      <c r="M435" s="6" t="s">
        <v>11305</v>
      </c>
      <c r="N435" s="6" t="s">
        <v>11306</v>
      </c>
    </row>
    <row r="436" spans="1:14" x14ac:dyDescent="0.15">
      <c r="A436" s="6"/>
      <c r="B436" s="7">
        <v>35528</v>
      </c>
      <c r="C436" s="6" t="s">
        <v>11826</v>
      </c>
      <c r="D436" s="6" t="s">
        <v>11832</v>
      </c>
      <c r="E436" s="6" t="s">
        <v>11307</v>
      </c>
      <c r="F436" s="6" t="s">
        <v>2392</v>
      </c>
      <c r="G436" s="6" t="s">
        <v>2241</v>
      </c>
      <c r="H436" s="6" t="s">
        <v>11308</v>
      </c>
      <c r="I436" s="6" t="s">
        <v>11309</v>
      </c>
      <c r="J436" s="6" t="s">
        <v>11310</v>
      </c>
      <c r="K436" s="6"/>
      <c r="L436" s="6"/>
      <c r="M436" s="6" t="s">
        <v>9635</v>
      </c>
      <c r="N436" s="6" t="s">
        <v>2396</v>
      </c>
    </row>
    <row r="437" spans="1:14" x14ac:dyDescent="0.15">
      <c r="A437" s="6"/>
      <c r="B437" s="7">
        <v>27858</v>
      </c>
      <c r="C437" s="6" t="s">
        <v>11826</v>
      </c>
      <c r="D437" s="6" t="s">
        <v>11832</v>
      </c>
      <c r="E437" s="6" t="s">
        <v>9626</v>
      </c>
      <c r="F437" s="6" t="s">
        <v>577</v>
      </c>
      <c r="G437" s="6" t="s">
        <v>522</v>
      </c>
      <c r="H437" s="6" t="s">
        <v>9627</v>
      </c>
      <c r="I437" s="6" t="s">
        <v>9628</v>
      </c>
      <c r="J437" s="6" t="s">
        <v>9629</v>
      </c>
      <c r="K437" s="6"/>
      <c r="L437" s="6"/>
      <c r="M437" s="6" t="s">
        <v>9630</v>
      </c>
      <c r="N437" s="6" t="s">
        <v>9631</v>
      </c>
    </row>
    <row r="438" spans="1:14" x14ac:dyDescent="0.15">
      <c r="A438" s="6"/>
      <c r="B438" s="7">
        <v>31493</v>
      </c>
      <c r="C438" s="6" t="s">
        <v>11826</v>
      </c>
      <c r="D438" s="6" t="s">
        <v>11832</v>
      </c>
      <c r="E438" s="6" t="s">
        <v>10234</v>
      </c>
      <c r="F438" s="6" t="s">
        <v>10235</v>
      </c>
      <c r="G438" s="6" t="s">
        <v>1506</v>
      </c>
      <c r="H438" s="6" t="s">
        <v>10236</v>
      </c>
      <c r="I438" s="6" t="s">
        <v>10237</v>
      </c>
      <c r="J438" s="6" t="s">
        <v>10238</v>
      </c>
      <c r="K438" s="6"/>
      <c r="L438" s="6"/>
      <c r="M438" s="6" t="s">
        <v>10239</v>
      </c>
      <c r="N438" s="6" t="s">
        <v>10240</v>
      </c>
    </row>
    <row r="439" spans="1:14" x14ac:dyDescent="0.15">
      <c r="A439" s="6"/>
      <c r="B439" s="7">
        <v>27032</v>
      </c>
      <c r="C439" s="6" t="s">
        <v>11826</v>
      </c>
      <c r="D439" s="6" t="s">
        <v>11832</v>
      </c>
      <c r="E439" s="6" t="s">
        <v>9471</v>
      </c>
      <c r="F439" s="6" t="s">
        <v>397</v>
      </c>
      <c r="G439" s="6" t="s">
        <v>65</v>
      </c>
      <c r="H439" s="6" t="s">
        <v>9472</v>
      </c>
      <c r="I439" s="6" t="s">
        <v>9473</v>
      </c>
      <c r="J439" s="6" t="s">
        <v>9474</v>
      </c>
      <c r="K439" s="6"/>
      <c r="L439" s="6"/>
      <c r="M439" s="6" t="s">
        <v>9475</v>
      </c>
      <c r="N439" s="6" t="s">
        <v>9476</v>
      </c>
    </row>
    <row r="440" spans="1:14" x14ac:dyDescent="0.15">
      <c r="A440" s="6"/>
      <c r="B440" s="7">
        <v>27034</v>
      </c>
      <c r="C440" s="6" t="s">
        <v>11826</v>
      </c>
      <c r="D440" s="6" t="s">
        <v>11832</v>
      </c>
      <c r="E440" s="6" t="s">
        <v>9477</v>
      </c>
      <c r="F440" s="6" t="s">
        <v>397</v>
      </c>
      <c r="G440" s="6" t="s">
        <v>65</v>
      </c>
      <c r="H440" s="6" t="s">
        <v>9478</v>
      </c>
      <c r="I440" s="6" t="s">
        <v>9479</v>
      </c>
      <c r="J440" s="6" t="s">
        <v>9480</v>
      </c>
      <c r="K440" s="6"/>
      <c r="L440" s="6"/>
      <c r="M440" s="6" t="s">
        <v>9475</v>
      </c>
      <c r="N440" s="6" t="s">
        <v>9470</v>
      </c>
    </row>
    <row r="441" spans="1:14" x14ac:dyDescent="0.15">
      <c r="A441" s="6"/>
      <c r="B441" s="7">
        <v>25844</v>
      </c>
      <c r="C441" s="6" t="s">
        <v>11826</v>
      </c>
      <c r="D441" s="6" t="s">
        <v>11832</v>
      </c>
      <c r="E441" s="6" t="s">
        <v>9191</v>
      </c>
      <c r="F441" s="6" t="s">
        <v>861</v>
      </c>
      <c r="G441" s="6" t="s">
        <v>65</v>
      </c>
      <c r="H441" s="6" t="s">
        <v>9192</v>
      </c>
      <c r="I441" s="6" t="s">
        <v>870</v>
      </c>
      <c r="J441" s="6" t="s">
        <v>9193</v>
      </c>
      <c r="K441" s="6"/>
      <c r="L441" s="6"/>
      <c r="M441" s="6" t="s">
        <v>9190</v>
      </c>
      <c r="N441" s="6"/>
    </row>
    <row r="442" spans="1:14" x14ac:dyDescent="0.15">
      <c r="A442" s="6"/>
      <c r="B442" s="7">
        <v>29981</v>
      </c>
      <c r="C442" s="6" t="s">
        <v>11826</v>
      </c>
      <c r="D442" s="6" t="s">
        <v>11832</v>
      </c>
      <c r="E442" s="6" t="s">
        <v>9952</v>
      </c>
      <c r="F442" s="6" t="s">
        <v>861</v>
      </c>
      <c r="G442" s="6" t="s">
        <v>65</v>
      </c>
      <c r="H442" s="6" t="s">
        <v>862</v>
      </c>
      <c r="I442" s="6" t="s">
        <v>9953</v>
      </c>
      <c r="J442" s="6" t="s">
        <v>9954</v>
      </c>
      <c r="K442" s="6"/>
      <c r="L442" s="6"/>
      <c r="M442" s="6" t="s">
        <v>9955</v>
      </c>
      <c r="N442" s="6" t="s">
        <v>9956</v>
      </c>
    </row>
    <row r="443" spans="1:14" x14ac:dyDescent="0.15">
      <c r="A443" s="6"/>
      <c r="B443" s="7">
        <v>30341</v>
      </c>
      <c r="C443" s="6" t="s">
        <v>11826</v>
      </c>
      <c r="D443" s="6" t="s">
        <v>11832</v>
      </c>
      <c r="E443" s="6" t="s">
        <v>10016</v>
      </c>
      <c r="F443" s="6" t="s">
        <v>881</v>
      </c>
      <c r="G443" s="6" t="s">
        <v>65</v>
      </c>
      <c r="H443" s="6" t="s">
        <v>10017</v>
      </c>
      <c r="I443" s="6" t="s">
        <v>10018</v>
      </c>
      <c r="J443" s="6" t="s">
        <v>10019</v>
      </c>
      <c r="K443" s="6"/>
      <c r="L443" s="6"/>
      <c r="M443" s="6" t="s">
        <v>10020</v>
      </c>
      <c r="N443" s="6"/>
    </row>
    <row r="444" spans="1:14" x14ac:dyDescent="0.15">
      <c r="A444" s="6"/>
      <c r="B444" s="7">
        <v>33195</v>
      </c>
      <c r="C444" s="6" t="s">
        <v>11826</v>
      </c>
      <c r="D444" s="6" t="s">
        <v>11832</v>
      </c>
      <c r="E444" s="6" t="s">
        <v>10538</v>
      </c>
      <c r="F444" s="6" t="s">
        <v>3577</v>
      </c>
      <c r="G444" s="6" t="s">
        <v>1620</v>
      </c>
      <c r="H444" s="6" t="s">
        <v>10071</v>
      </c>
      <c r="I444" s="6" t="s">
        <v>10539</v>
      </c>
      <c r="J444" s="6" t="s">
        <v>10540</v>
      </c>
      <c r="K444" s="6"/>
      <c r="L444" s="6"/>
      <c r="M444" s="6" t="s">
        <v>3580</v>
      </c>
      <c r="N444" s="6" t="s">
        <v>10541</v>
      </c>
    </row>
    <row r="445" spans="1:14" x14ac:dyDescent="0.15">
      <c r="A445" s="6"/>
      <c r="B445" s="7">
        <v>33407</v>
      </c>
      <c r="C445" s="6" t="s">
        <v>11826</v>
      </c>
      <c r="D445" s="6" t="s">
        <v>11832</v>
      </c>
      <c r="E445" s="6" t="s">
        <v>10611</v>
      </c>
      <c r="F445" s="6" t="s">
        <v>1718</v>
      </c>
      <c r="G445" s="6" t="s">
        <v>1719</v>
      </c>
      <c r="H445" s="6" t="s">
        <v>10612</v>
      </c>
      <c r="I445" s="6" t="s">
        <v>10613</v>
      </c>
      <c r="J445" s="6" t="s">
        <v>10614</v>
      </c>
      <c r="K445" s="6"/>
      <c r="L445" s="6"/>
      <c r="M445" s="6" t="s">
        <v>10615</v>
      </c>
      <c r="N445" s="6"/>
    </row>
    <row r="446" spans="1:14" x14ac:dyDescent="0.15">
      <c r="A446" s="6"/>
      <c r="B446" s="7">
        <v>26039</v>
      </c>
      <c r="C446" s="6" t="s">
        <v>11826</v>
      </c>
      <c r="D446" s="6" t="s">
        <v>11832</v>
      </c>
      <c r="E446" s="6" t="s">
        <v>9265</v>
      </c>
      <c r="F446" s="6" t="s">
        <v>155</v>
      </c>
      <c r="G446" s="6" t="s">
        <v>156</v>
      </c>
      <c r="H446" s="6" t="s">
        <v>9266</v>
      </c>
      <c r="I446" s="6" t="s">
        <v>9267</v>
      </c>
      <c r="J446" s="6" t="s">
        <v>9268</v>
      </c>
      <c r="K446" s="6"/>
      <c r="L446" s="6"/>
      <c r="M446" s="6"/>
      <c r="N446" s="6"/>
    </row>
    <row r="447" spans="1:14" x14ac:dyDescent="0.15">
      <c r="A447" s="6"/>
      <c r="B447" s="7">
        <v>26040</v>
      </c>
      <c r="C447" s="6" t="s">
        <v>11826</v>
      </c>
      <c r="D447" s="6" t="s">
        <v>11832</v>
      </c>
      <c r="E447" s="6" t="s">
        <v>9269</v>
      </c>
      <c r="F447" s="6" t="s">
        <v>155</v>
      </c>
      <c r="G447" s="6" t="s">
        <v>156</v>
      </c>
      <c r="H447" s="6" t="s">
        <v>9270</v>
      </c>
      <c r="I447" s="6" t="s">
        <v>9271</v>
      </c>
      <c r="J447" s="6"/>
      <c r="K447" s="6"/>
      <c r="L447" s="6"/>
      <c r="M447" s="6" t="s">
        <v>9272</v>
      </c>
      <c r="N447" s="6"/>
    </row>
    <row r="448" spans="1:14" x14ac:dyDescent="0.15">
      <c r="A448" s="6"/>
      <c r="B448" s="7">
        <v>26041</v>
      </c>
      <c r="C448" s="6" t="s">
        <v>11826</v>
      </c>
      <c r="D448" s="6" t="s">
        <v>11832</v>
      </c>
      <c r="E448" s="6" t="s">
        <v>9273</v>
      </c>
      <c r="F448" s="6" t="s">
        <v>155</v>
      </c>
      <c r="G448" s="6" t="s">
        <v>156</v>
      </c>
      <c r="H448" s="6" t="s">
        <v>9274</v>
      </c>
      <c r="I448" s="6"/>
      <c r="J448" s="6"/>
      <c r="K448" s="6"/>
      <c r="L448" s="6"/>
      <c r="M448" s="6" t="s">
        <v>162</v>
      </c>
      <c r="N448" s="6"/>
    </row>
    <row r="449" spans="1:14" x14ac:dyDescent="0.15">
      <c r="A449" s="6"/>
      <c r="B449" s="7">
        <v>32925</v>
      </c>
      <c r="C449" s="6" t="s">
        <v>11826</v>
      </c>
      <c r="D449" s="6" t="s">
        <v>11832</v>
      </c>
      <c r="E449" s="6" t="s">
        <v>10469</v>
      </c>
      <c r="F449" s="6" t="s">
        <v>10470</v>
      </c>
      <c r="G449" s="6" t="s">
        <v>1448</v>
      </c>
      <c r="H449" s="6" t="s">
        <v>10471</v>
      </c>
      <c r="I449" s="6" t="s">
        <v>10472</v>
      </c>
      <c r="J449" s="6"/>
      <c r="K449" s="6"/>
      <c r="L449" s="6"/>
      <c r="M449" s="6" t="s">
        <v>10473</v>
      </c>
      <c r="N449" s="6"/>
    </row>
    <row r="450" spans="1:14" x14ac:dyDescent="0.15">
      <c r="A450" s="6"/>
      <c r="B450" s="7">
        <v>36227</v>
      </c>
      <c r="C450" s="6" t="s">
        <v>11826</v>
      </c>
      <c r="D450" s="6" t="s">
        <v>11832</v>
      </c>
      <c r="E450" s="6" t="s">
        <v>11805</v>
      </c>
      <c r="F450" s="6" t="s">
        <v>3610</v>
      </c>
      <c r="G450" s="6" t="s">
        <v>1448</v>
      </c>
      <c r="H450" s="6" t="s">
        <v>11806</v>
      </c>
      <c r="I450" s="6" t="s">
        <v>11807</v>
      </c>
      <c r="J450" s="6" t="s">
        <v>11808</v>
      </c>
      <c r="K450" s="6"/>
      <c r="L450" s="6"/>
      <c r="M450" s="6" t="s">
        <v>11809</v>
      </c>
      <c r="N450" s="6" t="s">
        <v>11810</v>
      </c>
    </row>
    <row r="451" spans="1:14" x14ac:dyDescent="0.15">
      <c r="A451" s="6"/>
      <c r="B451" s="7">
        <v>35774</v>
      </c>
      <c r="C451" s="6" t="s">
        <v>11826</v>
      </c>
      <c r="D451" s="6" t="s">
        <v>11832</v>
      </c>
      <c r="E451" s="6" t="s">
        <v>11582</v>
      </c>
      <c r="F451" s="6" t="s">
        <v>11576</v>
      </c>
      <c r="G451" s="6" t="s">
        <v>2354</v>
      </c>
      <c r="H451" s="6" t="s">
        <v>11583</v>
      </c>
      <c r="I451" s="6" t="s">
        <v>11584</v>
      </c>
      <c r="J451" s="6"/>
      <c r="K451" s="6"/>
      <c r="L451" s="6"/>
      <c r="M451" s="6" t="s">
        <v>11585</v>
      </c>
      <c r="N451" s="6" t="s">
        <v>11581</v>
      </c>
    </row>
    <row r="452" spans="1:14" x14ac:dyDescent="0.15">
      <c r="A452" s="6"/>
      <c r="B452" s="7">
        <v>36060</v>
      </c>
      <c r="C452" s="6" t="s">
        <v>11826</v>
      </c>
      <c r="D452" s="6" t="s">
        <v>11832</v>
      </c>
      <c r="E452" s="6" t="s">
        <v>11763</v>
      </c>
      <c r="F452" s="6" t="s">
        <v>11764</v>
      </c>
      <c r="G452" s="6" t="s">
        <v>2354</v>
      </c>
      <c r="H452" s="6" t="s">
        <v>11765</v>
      </c>
      <c r="I452" s="6" t="s">
        <v>2684</v>
      </c>
      <c r="J452" s="6" t="s">
        <v>11766</v>
      </c>
      <c r="K452" s="6"/>
      <c r="L452" s="6"/>
      <c r="M452" s="6" t="s">
        <v>11767</v>
      </c>
      <c r="N452" s="6" t="s">
        <v>11768</v>
      </c>
    </row>
    <row r="453" spans="1:14" x14ac:dyDescent="0.15">
      <c r="A453" s="6"/>
      <c r="B453" s="7">
        <v>35833</v>
      </c>
      <c r="C453" s="6" t="s">
        <v>11826</v>
      </c>
      <c r="D453" s="6" t="s">
        <v>11832</v>
      </c>
      <c r="E453" s="6" t="s">
        <v>11637</v>
      </c>
      <c r="F453" s="6" t="s">
        <v>2530</v>
      </c>
      <c r="G453" s="6" t="s">
        <v>2354</v>
      </c>
      <c r="H453" s="6" t="s">
        <v>11638</v>
      </c>
      <c r="I453" s="6" t="s">
        <v>11639</v>
      </c>
      <c r="J453" s="6" t="s">
        <v>11640</v>
      </c>
      <c r="K453" s="6"/>
      <c r="L453" s="6"/>
      <c r="M453" s="6" t="s">
        <v>11641</v>
      </c>
      <c r="N453" s="6"/>
    </row>
    <row r="454" spans="1:14" x14ac:dyDescent="0.15">
      <c r="A454" s="6"/>
      <c r="B454" s="7">
        <v>35871</v>
      </c>
      <c r="C454" s="6" t="s">
        <v>11826</v>
      </c>
      <c r="D454" s="6" t="s">
        <v>11832</v>
      </c>
      <c r="E454" s="6" t="s">
        <v>11668</v>
      </c>
      <c r="F454" s="6" t="s">
        <v>2530</v>
      </c>
      <c r="G454" s="6" t="s">
        <v>2354</v>
      </c>
      <c r="H454" s="6" t="s">
        <v>11669</v>
      </c>
      <c r="I454" s="6" t="s">
        <v>11670</v>
      </c>
      <c r="J454" s="6" t="s">
        <v>11671</v>
      </c>
      <c r="K454" s="6"/>
      <c r="L454" s="6"/>
      <c r="M454" s="6" t="s">
        <v>11672</v>
      </c>
      <c r="N454" s="6"/>
    </row>
    <row r="455" spans="1:14" x14ac:dyDescent="0.15">
      <c r="A455" s="6"/>
      <c r="B455" s="7">
        <v>35901</v>
      </c>
      <c r="C455" s="6" t="s">
        <v>11826</v>
      </c>
      <c r="D455" s="6" t="s">
        <v>11832</v>
      </c>
      <c r="E455" s="6" t="s">
        <v>11688</v>
      </c>
      <c r="F455" s="6" t="s">
        <v>11689</v>
      </c>
      <c r="G455" s="6" t="s">
        <v>2354</v>
      </c>
      <c r="H455" s="6" t="s">
        <v>11690</v>
      </c>
      <c r="I455" s="6" t="s">
        <v>11691</v>
      </c>
      <c r="J455" s="6" t="s">
        <v>11692</v>
      </c>
      <c r="K455" s="6"/>
      <c r="L455" s="6"/>
      <c r="M455" s="6" t="s">
        <v>11693</v>
      </c>
      <c r="N455" s="6"/>
    </row>
    <row r="456" spans="1:14" x14ac:dyDescent="0.15">
      <c r="A456" s="6"/>
      <c r="B456" s="7">
        <v>32866</v>
      </c>
      <c r="C456" s="6" t="s">
        <v>11826</v>
      </c>
      <c r="D456" s="6" t="s">
        <v>11832</v>
      </c>
      <c r="E456" s="6" t="s">
        <v>10450</v>
      </c>
      <c r="F456" s="6" t="s">
        <v>10438</v>
      </c>
      <c r="G456" s="6" t="s">
        <v>1485</v>
      </c>
      <c r="H456" s="6" t="s">
        <v>10451</v>
      </c>
      <c r="I456" s="6" t="s">
        <v>10452</v>
      </c>
      <c r="J456" s="6" t="s">
        <v>10453</v>
      </c>
      <c r="K456" s="6"/>
      <c r="L456" s="6"/>
      <c r="M456" s="6" t="s">
        <v>10454</v>
      </c>
      <c r="N456" s="6" t="s">
        <v>10455</v>
      </c>
    </row>
    <row r="457" spans="1:14" x14ac:dyDescent="0.15">
      <c r="A457" s="6"/>
      <c r="B457" s="7">
        <v>25647</v>
      </c>
      <c r="C457" s="6" t="s">
        <v>11826</v>
      </c>
      <c r="D457" s="6" t="s">
        <v>11832</v>
      </c>
      <c r="E457" s="6" t="s">
        <v>9150</v>
      </c>
      <c r="F457" s="6" t="s">
        <v>9151</v>
      </c>
      <c r="G457" s="6" t="s">
        <v>38</v>
      </c>
      <c r="H457" s="6" t="s">
        <v>9152</v>
      </c>
      <c r="I457" s="6" t="s">
        <v>2605</v>
      </c>
      <c r="J457" s="6" t="s">
        <v>9153</v>
      </c>
      <c r="K457" s="6"/>
      <c r="L457" s="6"/>
      <c r="M457" s="6" t="s">
        <v>4130</v>
      </c>
      <c r="N457" s="6"/>
    </row>
    <row r="458" spans="1:14" x14ac:dyDescent="0.15">
      <c r="A458" s="6"/>
      <c r="B458" s="7">
        <v>28127</v>
      </c>
      <c r="C458" s="6" t="s">
        <v>11826</v>
      </c>
      <c r="D458" s="6" t="s">
        <v>11832</v>
      </c>
      <c r="E458" s="6" t="s">
        <v>9669</v>
      </c>
      <c r="F458" s="6" t="s">
        <v>600</v>
      </c>
      <c r="G458" s="6" t="s">
        <v>522</v>
      </c>
      <c r="H458" s="6" t="s">
        <v>9670</v>
      </c>
      <c r="I458" s="6" t="s">
        <v>9671</v>
      </c>
      <c r="J458" s="6" t="s">
        <v>9672</v>
      </c>
      <c r="K458" s="6"/>
      <c r="L458" s="6"/>
      <c r="M458" s="6" t="s">
        <v>9673</v>
      </c>
      <c r="N458" s="6" t="s">
        <v>604</v>
      </c>
    </row>
    <row r="459" spans="1:14" x14ac:dyDescent="0.15">
      <c r="A459" s="6"/>
      <c r="B459" s="7">
        <v>28129</v>
      </c>
      <c r="C459" s="6" t="s">
        <v>11826</v>
      </c>
      <c r="D459" s="6" t="s">
        <v>11832</v>
      </c>
      <c r="E459" s="6" t="s">
        <v>9674</v>
      </c>
      <c r="F459" s="6" t="s">
        <v>600</v>
      </c>
      <c r="G459" s="6" t="s">
        <v>522</v>
      </c>
      <c r="H459" s="6" t="s">
        <v>9675</v>
      </c>
      <c r="I459" s="6" t="s">
        <v>9676</v>
      </c>
      <c r="J459" s="6" t="s">
        <v>9677</v>
      </c>
      <c r="K459" s="6"/>
      <c r="L459" s="6"/>
      <c r="M459" s="6" t="s">
        <v>606</v>
      </c>
      <c r="N459" s="6" t="s">
        <v>9678</v>
      </c>
    </row>
    <row r="460" spans="1:14" x14ac:dyDescent="0.15">
      <c r="A460" s="6"/>
      <c r="B460" s="7">
        <v>31310</v>
      </c>
      <c r="C460" s="6" t="s">
        <v>11826</v>
      </c>
      <c r="D460" s="6" t="s">
        <v>11832</v>
      </c>
      <c r="E460" s="6" t="s">
        <v>10141</v>
      </c>
      <c r="F460" s="6" t="s">
        <v>1220</v>
      </c>
      <c r="G460" s="6" t="s">
        <v>1132</v>
      </c>
      <c r="H460" s="6" t="s">
        <v>4104</v>
      </c>
      <c r="I460" s="6" t="s">
        <v>10142</v>
      </c>
      <c r="J460" s="6" t="s">
        <v>10143</v>
      </c>
      <c r="K460" s="6"/>
      <c r="L460" s="6"/>
      <c r="M460" s="6" t="s">
        <v>10140</v>
      </c>
      <c r="N460" s="6" t="s">
        <v>10144</v>
      </c>
    </row>
    <row r="461" spans="1:14" x14ac:dyDescent="0.15">
      <c r="A461" s="6"/>
      <c r="B461" s="7">
        <v>31340</v>
      </c>
      <c r="C461" s="6" t="s">
        <v>11826</v>
      </c>
      <c r="D461" s="6" t="s">
        <v>11832</v>
      </c>
      <c r="E461" s="6" t="s">
        <v>10155</v>
      </c>
      <c r="F461" s="6" t="s">
        <v>3263</v>
      </c>
      <c r="G461" s="6" t="s">
        <v>1132</v>
      </c>
      <c r="H461" s="6" t="s">
        <v>10156</v>
      </c>
      <c r="I461" s="6" t="s">
        <v>10157</v>
      </c>
      <c r="J461" s="6" t="s">
        <v>1175</v>
      </c>
      <c r="K461" s="6"/>
      <c r="L461" s="6"/>
      <c r="M461" s="6" t="s">
        <v>10158</v>
      </c>
      <c r="N461" s="6"/>
    </row>
    <row r="462" spans="1:14" x14ac:dyDescent="0.15">
      <c r="A462" s="6"/>
      <c r="B462" s="7">
        <v>34536</v>
      </c>
      <c r="C462" s="6" t="s">
        <v>11826</v>
      </c>
      <c r="D462" s="6" t="s">
        <v>11832</v>
      </c>
      <c r="E462" s="6" t="s">
        <v>10988</v>
      </c>
      <c r="F462" s="6" t="s">
        <v>2011</v>
      </c>
      <c r="G462" s="6" t="s">
        <v>1739</v>
      </c>
      <c r="H462" s="6" t="s">
        <v>10989</v>
      </c>
      <c r="I462" s="6" t="s">
        <v>10990</v>
      </c>
      <c r="J462" s="6" t="s">
        <v>10991</v>
      </c>
      <c r="K462" s="6"/>
      <c r="L462" s="6"/>
      <c r="M462" s="6" t="s">
        <v>10992</v>
      </c>
      <c r="N462" s="6"/>
    </row>
    <row r="463" spans="1:14" x14ac:dyDescent="0.15">
      <c r="A463" s="6"/>
      <c r="B463" s="7">
        <v>34540</v>
      </c>
      <c r="C463" s="6" t="s">
        <v>11826</v>
      </c>
      <c r="D463" s="6" t="s">
        <v>11832</v>
      </c>
      <c r="E463" s="6" t="s">
        <v>10998</v>
      </c>
      <c r="F463" s="6" t="s">
        <v>2011</v>
      </c>
      <c r="G463" s="6" t="s">
        <v>1739</v>
      </c>
      <c r="H463" s="6" t="s">
        <v>10999</v>
      </c>
      <c r="I463" s="6" t="s">
        <v>11000</v>
      </c>
      <c r="J463" s="6" t="s">
        <v>11001</v>
      </c>
      <c r="K463" s="6"/>
      <c r="L463" s="6"/>
      <c r="M463" s="6" t="s">
        <v>11002</v>
      </c>
      <c r="N463" s="6" t="s">
        <v>11003</v>
      </c>
    </row>
    <row r="464" spans="1:14" x14ac:dyDescent="0.15">
      <c r="A464" s="6"/>
      <c r="B464" s="7">
        <v>34110</v>
      </c>
      <c r="C464" s="6" t="s">
        <v>11826</v>
      </c>
      <c r="D464" s="6" t="s">
        <v>11832</v>
      </c>
      <c r="E464" s="6" t="s">
        <v>10838</v>
      </c>
      <c r="F464" s="6" t="s">
        <v>10839</v>
      </c>
      <c r="G464" s="6" t="s">
        <v>1739</v>
      </c>
      <c r="H464" s="6" t="s">
        <v>10840</v>
      </c>
      <c r="I464" s="6" t="s">
        <v>10841</v>
      </c>
      <c r="J464" s="6"/>
      <c r="K464" s="6"/>
      <c r="L464" s="6"/>
      <c r="M464" s="6" t="s">
        <v>10842</v>
      </c>
      <c r="N464" s="6"/>
    </row>
    <row r="465" spans="1:14" x14ac:dyDescent="0.15">
      <c r="A465" s="6"/>
      <c r="B465" s="7">
        <v>32503</v>
      </c>
      <c r="C465" s="6" t="s">
        <v>11826</v>
      </c>
      <c r="D465" s="6" t="s">
        <v>11832</v>
      </c>
      <c r="E465" s="6" t="s">
        <v>10357</v>
      </c>
      <c r="F465" s="6" t="s">
        <v>10358</v>
      </c>
      <c r="G465" s="6" t="s">
        <v>1132</v>
      </c>
      <c r="H465" s="6" t="s">
        <v>3300</v>
      </c>
      <c r="I465" s="6" t="s">
        <v>10359</v>
      </c>
      <c r="J465" s="6"/>
      <c r="K465" s="6"/>
      <c r="L465" s="6"/>
      <c r="M465" s="6" t="s">
        <v>10360</v>
      </c>
      <c r="N465" s="6" t="s">
        <v>10361</v>
      </c>
    </row>
    <row r="466" spans="1:14" x14ac:dyDescent="0.15">
      <c r="A466" s="6"/>
      <c r="B466" s="7">
        <v>32918</v>
      </c>
      <c r="C466" s="6" t="s">
        <v>11826</v>
      </c>
      <c r="D466" s="6" t="s">
        <v>11832</v>
      </c>
      <c r="E466" s="6" t="s">
        <v>10465</v>
      </c>
      <c r="F466" s="6" t="s">
        <v>10358</v>
      </c>
      <c r="G466" s="6" t="s">
        <v>1132</v>
      </c>
      <c r="H466" s="6" t="s">
        <v>10466</v>
      </c>
      <c r="I466" s="6" t="s">
        <v>10467</v>
      </c>
      <c r="J466" s="6" t="s">
        <v>10468</v>
      </c>
      <c r="K466" s="6"/>
      <c r="L466" s="6"/>
      <c r="M466" s="6" t="s">
        <v>10362</v>
      </c>
      <c r="N466" s="6" t="s">
        <v>10360</v>
      </c>
    </row>
    <row r="467" spans="1:14" x14ac:dyDescent="0.15">
      <c r="A467" s="6"/>
      <c r="B467" s="7">
        <v>32304</v>
      </c>
      <c r="C467" s="6" t="s">
        <v>11826</v>
      </c>
      <c r="D467" s="6" t="s">
        <v>11832</v>
      </c>
      <c r="E467" s="6" t="s">
        <v>10343</v>
      </c>
      <c r="F467" s="6" t="s">
        <v>1447</v>
      </c>
      <c r="G467" s="6" t="s">
        <v>1448</v>
      </c>
      <c r="H467" s="6" t="s">
        <v>10344</v>
      </c>
      <c r="I467" s="6" t="s">
        <v>3372</v>
      </c>
      <c r="J467" s="6" t="s">
        <v>1464</v>
      </c>
      <c r="K467" s="6"/>
      <c r="L467" s="6"/>
      <c r="M467" s="6" t="s">
        <v>1465</v>
      </c>
      <c r="N467" s="6"/>
    </row>
    <row r="468" spans="1:14" x14ac:dyDescent="0.15">
      <c r="A468" s="6"/>
      <c r="B468" s="7">
        <v>32306</v>
      </c>
      <c r="C468" s="6" t="s">
        <v>11826</v>
      </c>
      <c r="D468" s="6" t="s">
        <v>11832</v>
      </c>
      <c r="E468" s="6" t="s">
        <v>10345</v>
      </c>
      <c r="F468" s="6" t="s">
        <v>1447</v>
      </c>
      <c r="G468" s="6" t="s">
        <v>1448</v>
      </c>
      <c r="H468" s="6" t="s">
        <v>10346</v>
      </c>
      <c r="I468" s="6" t="s">
        <v>10347</v>
      </c>
      <c r="J468" s="6" t="s">
        <v>10348</v>
      </c>
      <c r="K468" s="6"/>
      <c r="L468" s="6"/>
      <c r="M468" s="6" t="s">
        <v>1456</v>
      </c>
      <c r="N468" s="6"/>
    </row>
    <row r="469" spans="1:14" x14ac:dyDescent="0.15">
      <c r="A469" s="6"/>
      <c r="B469" s="7">
        <v>32307</v>
      </c>
      <c r="C469" s="6" t="s">
        <v>11826</v>
      </c>
      <c r="D469" s="6" t="s">
        <v>11832</v>
      </c>
      <c r="E469" s="6" t="s">
        <v>10349</v>
      </c>
      <c r="F469" s="6" t="s">
        <v>1447</v>
      </c>
      <c r="G469" s="6" t="s">
        <v>1448</v>
      </c>
      <c r="H469" s="6" t="s">
        <v>10350</v>
      </c>
      <c r="I469" s="6" t="s">
        <v>10351</v>
      </c>
      <c r="J469" s="6" t="s">
        <v>10352</v>
      </c>
      <c r="K469" s="6"/>
      <c r="L469" s="6"/>
      <c r="M469" s="6" t="s">
        <v>8668</v>
      </c>
      <c r="N469" s="6"/>
    </row>
    <row r="470" spans="1:14" x14ac:dyDescent="0.15">
      <c r="A470" s="6"/>
      <c r="B470" s="7">
        <v>26398</v>
      </c>
      <c r="C470" s="6" t="s">
        <v>11826</v>
      </c>
      <c r="D470" s="6" t="s">
        <v>11832</v>
      </c>
      <c r="E470" s="6" t="s">
        <v>9314</v>
      </c>
      <c r="F470" s="6" t="s">
        <v>193</v>
      </c>
      <c r="G470" s="6" t="s">
        <v>46</v>
      </c>
      <c r="H470" s="6" t="s">
        <v>9315</v>
      </c>
      <c r="I470" s="6" t="s">
        <v>9316</v>
      </c>
      <c r="J470" s="6" t="s">
        <v>9317</v>
      </c>
      <c r="K470" s="6"/>
      <c r="L470" s="6"/>
      <c r="M470" s="6" t="s">
        <v>2746</v>
      </c>
      <c r="N470" s="6" t="s">
        <v>1086</v>
      </c>
    </row>
    <row r="471" spans="1:14" x14ac:dyDescent="0.15">
      <c r="A471" s="6"/>
      <c r="B471" s="7">
        <v>28934</v>
      </c>
      <c r="C471" s="6" t="s">
        <v>11826</v>
      </c>
      <c r="D471" s="6" t="s">
        <v>11832</v>
      </c>
      <c r="E471" s="6" t="s">
        <v>9794</v>
      </c>
      <c r="F471" s="6" t="s">
        <v>828</v>
      </c>
      <c r="G471" s="6" t="s">
        <v>522</v>
      </c>
      <c r="H471" s="6" t="s">
        <v>9795</v>
      </c>
      <c r="I471" s="6" t="s">
        <v>9344</v>
      </c>
      <c r="J471" s="6" t="s">
        <v>9796</v>
      </c>
      <c r="K471" s="6"/>
      <c r="L471" s="6"/>
      <c r="M471" s="6" t="s">
        <v>9797</v>
      </c>
      <c r="N471" s="6" t="s">
        <v>5732</v>
      </c>
    </row>
    <row r="472" spans="1:14" x14ac:dyDescent="0.15">
      <c r="A472" s="6"/>
      <c r="B472" s="7">
        <v>26669</v>
      </c>
      <c r="C472" s="6" t="s">
        <v>11826</v>
      </c>
      <c r="D472" s="6" t="s">
        <v>11832</v>
      </c>
      <c r="E472" s="6" t="s">
        <v>9380</v>
      </c>
      <c r="F472" s="6" t="s">
        <v>9381</v>
      </c>
      <c r="G472" s="6" t="s">
        <v>156</v>
      </c>
      <c r="H472" s="6" t="s">
        <v>9382</v>
      </c>
      <c r="I472" s="6" t="s">
        <v>9383</v>
      </c>
      <c r="J472" s="6" t="s">
        <v>9384</v>
      </c>
      <c r="K472" s="6"/>
      <c r="L472" s="6"/>
      <c r="M472" s="6" t="s">
        <v>9385</v>
      </c>
      <c r="N472" s="6" t="s">
        <v>9386</v>
      </c>
    </row>
    <row r="473" spans="1:14" x14ac:dyDescent="0.15">
      <c r="A473" s="6"/>
      <c r="B473" s="7">
        <v>26674</v>
      </c>
      <c r="C473" s="6" t="s">
        <v>11826</v>
      </c>
      <c r="D473" s="6" t="s">
        <v>11832</v>
      </c>
      <c r="E473" s="6" t="s">
        <v>9387</v>
      </c>
      <c r="F473" s="6" t="s">
        <v>9381</v>
      </c>
      <c r="G473" s="6" t="s">
        <v>156</v>
      </c>
      <c r="H473" s="6" t="s">
        <v>9388</v>
      </c>
      <c r="I473" s="6" t="s">
        <v>9389</v>
      </c>
      <c r="J473" s="6" t="s">
        <v>1630</v>
      </c>
      <c r="K473" s="6"/>
      <c r="L473" s="6"/>
      <c r="M473" s="6" t="s">
        <v>9390</v>
      </c>
      <c r="N473" s="6"/>
    </row>
    <row r="474" spans="1:14" x14ac:dyDescent="0.15">
      <c r="A474" s="6"/>
      <c r="B474" s="7">
        <v>29449</v>
      </c>
      <c r="C474" s="6" t="s">
        <v>11826</v>
      </c>
      <c r="D474" s="6" t="s">
        <v>11832</v>
      </c>
      <c r="E474" s="6" t="s">
        <v>9898</v>
      </c>
      <c r="F474" s="6" t="s">
        <v>849</v>
      </c>
      <c r="G474" s="6" t="s">
        <v>156</v>
      </c>
      <c r="H474" s="6" t="s">
        <v>9899</v>
      </c>
      <c r="I474" s="6" t="s">
        <v>9900</v>
      </c>
      <c r="J474" s="6" t="s">
        <v>9901</v>
      </c>
      <c r="K474" s="6"/>
      <c r="L474" s="6"/>
      <c r="M474" s="6" t="s">
        <v>9902</v>
      </c>
      <c r="N474" s="6"/>
    </row>
    <row r="475" spans="1:14" x14ac:dyDescent="0.15">
      <c r="A475" s="6"/>
      <c r="B475" s="7">
        <v>33030</v>
      </c>
      <c r="C475" s="6" t="s">
        <v>11826</v>
      </c>
      <c r="D475" s="6" t="s">
        <v>11832</v>
      </c>
      <c r="E475" s="6" t="s">
        <v>10490</v>
      </c>
      <c r="F475" s="6" t="s">
        <v>1639</v>
      </c>
      <c r="G475" s="6" t="s">
        <v>1620</v>
      </c>
      <c r="H475" s="6" t="s">
        <v>10491</v>
      </c>
      <c r="I475" s="6" t="s">
        <v>10492</v>
      </c>
      <c r="J475" s="6" t="s">
        <v>10493</v>
      </c>
      <c r="K475" s="6"/>
      <c r="L475" s="6"/>
      <c r="M475" s="6" t="s">
        <v>10494</v>
      </c>
      <c r="N475" s="6" t="s">
        <v>10495</v>
      </c>
    </row>
    <row r="476" spans="1:14" x14ac:dyDescent="0.15">
      <c r="A476" s="6"/>
      <c r="B476" s="7">
        <v>35695</v>
      </c>
      <c r="C476" s="6" t="s">
        <v>11826</v>
      </c>
      <c r="D476" s="6" t="s">
        <v>11832</v>
      </c>
      <c r="E476" s="6" t="s">
        <v>11488</v>
      </c>
      <c r="F476" s="6" t="s">
        <v>2412</v>
      </c>
      <c r="G476" s="6" t="s">
        <v>2354</v>
      </c>
      <c r="H476" s="6" t="s">
        <v>11489</v>
      </c>
      <c r="I476" s="6" t="s">
        <v>11490</v>
      </c>
      <c r="J476" s="6" t="s">
        <v>11491</v>
      </c>
      <c r="K476" s="6"/>
      <c r="L476" s="6"/>
      <c r="M476" s="6" t="s">
        <v>11492</v>
      </c>
      <c r="N476" s="6" t="s">
        <v>2416</v>
      </c>
    </row>
    <row r="477" spans="1:14" x14ac:dyDescent="0.15">
      <c r="A477" s="6"/>
      <c r="B477" s="7">
        <v>35696</v>
      </c>
      <c r="C477" s="6" t="s">
        <v>11826</v>
      </c>
      <c r="D477" s="6" t="s">
        <v>11832</v>
      </c>
      <c r="E477" s="6" t="s">
        <v>11493</v>
      </c>
      <c r="F477" s="6" t="s">
        <v>2412</v>
      </c>
      <c r="G477" s="6" t="s">
        <v>2354</v>
      </c>
      <c r="H477" s="6" t="s">
        <v>11494</v>
      </c>
      <c r="I477" s="6" t="s">
        <v>11495</v>
      </c>
      <c r="J477" s="6" t="s">
        <v>11496</v>
      </c>
      <c r="K477" s="6"/>
      <c r="L477" s="6"/>
      <c r="M477" s="6" t="s">
        <v>2416</v>
      </c>
      <c r="N477" s="6" t="s">
        <v>11497</v>
      </c>
    </row>
    <row r="478" spans="1:14" x14ac:dyDescent="0.15">
      <c r="A478" s="6"/>
      <c r="B478" s="7">
        <v>28738</v>
      </c>
      <c r="C478" s="6" t="s">
        <v>11826</v>
      </c>
      <c r="D478" s="6" t="s">
        <v>11832</v>
      </c>
      <c r="E478" s="6" t="s">
        <v>9759</v>
      </c>
      <c r="F478" s="6" t="s">
        <v>9532</v>
      </c>
      <c r="G478" s="6" t="s">
        <v>156</v>
      </c>
      <c r="H478" s="6" t="s">
        <v>9760</v>
      </c>
      <c r="I478" s="6" t="s">
        <v>9761</v>
      </c>
      <c r="J478" s="6" t="s">
        <v>9762</v>
      </c>
      <c r="K478" s="6"/>
      <c r="L478" s="6"/>
      <c r="M478" s="6" t="s">
        <v>9538</v>
      </c>
      <c r="N478" s="6" t="s">
        <v>9537</v>
      </c>
    </row>
    <row r="479" spans="1:14" x14ac:dyDescent="0.15">
      <c r="A479" s="6"/>
      <c r="B479" s="7">
        <v>33306</v>
      </c>
      <c r="C479" s="6" t="s">
        <v>11826</v>
      </c>
      <c r="D479" s="6" t="s">
        <v>11832</v>
      </c>
      <c r="E479" s="6" t="s">
        <v>10595</v>
      </c>
      <c r="F479" s="6" t="s">
        <v>10596</v>
      </c>
      <c r="G479" s="6" t="s">
        <v>1253</v>
      </c>
      <c r="H479" s="6" t="s">
        <v>10597</v>
      </c>
      <c r="I479" s="6" t="s">
        <v>10598</v>
      </c>
      <c r="J479" s="6" t="s">
        <v>10599</v>
      </c>
      <c r="K479" s="6"/>
      <c r="L479" s="6"/>
      <c r="M479" s="6" t="s">
        <v>10600</v>
      </c>
      <c r="N479" s="6"/>
    </row>
    <row r="480" spans="1:14" x14ac:dyDescent="0.15">
      <c r="A480" s="6"/>
      <c r="B480" s="7">
        <v>33123</v>
      </c>
      <c r="C480" s="6" t="s">
        <v>11826</v>
      </c>
      <c r="D480" s="6" t="s">
        <v>11832</v>
      </c>
      <c r="E480" s="6" t="s">
        <v>10511</v>
      </c>
      <c r="F480" s="6" t="s">
        <v>1556</v>
      </c>
      <c r="G480" s="6" t="s">
        <v>1253</v>
      </c>
      <c r="H480" s="6" t="s">
        <v>10512</v>
      </c>
      <c r="I480" s="6" t="s">
        <v>10513</v>
      </c>
      <c r="J480" s="6" t="s">
        <v>10514</v>
      </c>
      <c r="K480" s="6"/>
      <c r="L480" s="6"/>
      <c r="M480" s="6" t="s">
        <v>10515</v>
      </c>
      <c r="N480" s="6" t="s">
        <v>10516</v>
      </c>
    </row>
    <row r="481" spans="1:14" x14ac:dyDescent="0.15">
      <c r="A481" s="6"/>
      <c r="B481" s="7">
        <v>31414</v>
      </c>
      <c r="C481" s="6" t="s">
        <v>11826</v>
      </c>
      <c r="D481" s="6" t="s">
        <v>11832</v>
      </c>
      <c r="E481" s="6" t="s">
        <v>10184</v>
      </c>
      <c r="F481" s="6" t="s">
        <v>1252</v>
      </c>
      <c r="G481" s="6" t="s">
        <v>1253</v>
      </c>
      <c r="H481" s="6" t="s">
        <v>10185</v>
      </c>
      <c r="I481" s="6" t="s">
        <v>10128</v>
      </c>
      <c r="J481" s="6" t="s">
        <v>10186</v>
      </c>
      <c r="K481" s="6"/>
      <c r="L481" s="6"/>
      <c r="M481" s="6" t="s">
        <v>1412</v>
      </c>
      <c r="N481" s="6"/>
    </row>
    <row r="482" spans="1:14" x14ac:dyDescent="0.15">
      <c r="A482" s="6"/>
      <c r="B482" s="7">
        <v>33251</v>
      </c>
      <c r="C482" s="6" t="s">
        <v>11826</v>
      </c>
      <c r="D482" s="6" t="s">
        <v>11832</v>
      </c>
      <c r="E482" s="6" t="s">
        <v>10586</v>
      </c>
      <c r="F482" s="6" t="s">
        <v>1252</v>
      </c>
      <c r="G482" s="6" t="s">
        <v>1253</v>
      </c>
      <c r="H482" s="6" t="s">
        <v>10587</v>
      </c>
      <c r="I482" s="6" t="s">
        <v>10588</v>
      </c>
      <c r="J482" s="6" t="s">
        <v>10589</v>
      </c>
      <c r="K482" s="6"/>
      <c r="L482" s="6"/>
      <c r="M482" s="6" t="s">
        <v>10584</v>
      </c>
      <c r="N482" s="6"/>
    </row>
    <row r="483" spans="1:14" x14ac:dyDescent="0.15">
      <c r="A483" s="6"/>
      <c r="B483" s="7">
        <v>29839</v>
      </c>
      <c r="C483" s="6" t="s">
        <v>11826</v>
      </c>
      <c r="D483" s="6" t="s">
        <v>11832</v>
      </c>
      <c r="E483" s="6" t="s">
        <v>9931</v>
      </c>
      <c r="F483" s="6" t="s">
        <v>1258</v>
      </c>
      <c r="G483" s="6" t="s">
        <v>1253</v>
      </c>
      <c r="H483" s="6" t="s">
        <v>9932</v>
      </c>
      <c r="I483" s="6" t="s">
        <v>9933</v>
      </c>
      <c r="J483" s="6" t="s">
        <v>9934</v>
      </c>
      <c r="K483" s="6"/>
      <c r="L483" s="6"/>
      <c r="M483" s="6" t="s">
        <v>9935</v>
      </c>
      <c r="N483" s="6" t="s">
        <v>9936</v>
      </c>
    </row>
    <row r="484" spans="1:14" x14ac:dyDescent="0.15">
      <c r="A484" s="6"/>
      <c r="B484" s="7">
        <v>35313</v>
      </c>
      <c r="C484" s="6" t="s">
        <v>11826</v>
      </c>
      <c r="D484" s="6" t="s">
        <v>11832</v>
      </c>
      <c r="E484" s="6" t="s">
        <v>11234</v>
      </c>
      <c r="F484" s="6" t="s">
        <v>2193</v>
      </c>
      <c r="G484" s="6" t="s">
        <v>1719</v>
      </c>
      <c r="H484" s="6" t="s">
        <v>11235</v>
      </c>
      <c r="I484" s="6" t="s">
        <v>11236</v>
      </c>
      <c r="J484" s="6" t="s">
        <v>11237</v>
      </c>
      <c r="K484" s="6"/>
      <c r="L484" s="6"/>
      <c r="M484" s="6" t="s">
        <v>2197</v>
      </c>
      <c r="N484" s="6"/>
    </row>
    <row r="485" spans="1:14" x14ac:dyDescent="0.15">
      <c r="A485" s="6"/>
      <c r="B485" s="7">
        <v>27156</v>
      </c>
      <c r="C485" s="6" t="s">
        <v>11826</v>
      </c>
      <c r="D485" s="6" t="s">
        <v>11832</v>
      </c>
      <c r="E485" s="6" t="s">
        <v>9501</v>
      </c>
      <c r="F485" s="6" t="s">
        <v>457</v>
      </c>
      <c r="G485" s="6" t="s">
        <v>65</v>
      </c>
      <c r="H485" s="6" t="s">
        <v>9502</v>
      </c>
      <c r="I485" s="6" t="s">
        <v>9503</v>
      </c>
      <c r="J485" s="6" t="s">
        <v>9504</v>
      </c>
      <c r="K485" s="6"/>
      <c r="L485" s="6"/>
      <c r="M485" s="6" t="s">
        <v>9505</v>
      </c>
      <c r="N485" s="6" t="s">
        <v>9506</v>
      </c>
    </row>
    <row r="486" spans="1:14" x14ac:dyDescent="0.15">
      <c r="A486" s="6"/>
      <c r="B486" s="7">
        <v>27745</v>
      </c>
      <c r="C486" s="6" t="s">
        <v>11826</v>
      </c>
      <c r="D486" s="6" t="s">
        <v>11832</v>
      </c>
      <c r="E486" s="6" t="s">
        <v>9607</v>
      </c>
      <c r="F486" s="6" t="s">
        <v>561</v>
      </c>
      <c r="G486" s="6" t="s">
        <v>65</v>
      </c>
      <c r="H486" s="6" t="s">
        <v>9608</v>
      </c>
      <c r="I486" s="6" t="s">
        <v>9609</v>
      </c>
      <c r="J486" s="6" t="s">
        <v>9610</v>
      </c>
      <c r="K486" s="6"/>
      <c r="L486" s="6"/>
      <c r="M486" s="6" t="s">
        <v>9611</v>
      </c>
      <c r="N486" s="6"/>
    </row>
    <row r="487" spans="1:14" x14ac:dyDescent="0.15">
      <c r="A487" s="6"/>
      <c r="B487" s="7">
        <v>27747</v>
      </c>
      <c r="C487" s="6" t="s">
        <v>11826</v>
      </c>
      <c r="D487" s="6" t="s">
        <v>11832</v>
      </c>
      <c r="E487" s="6" t="s">
        <v>9612</v>
      </c>
      <c r="F487" s="6" t="s">
        <v>561</v>
      </c>
      <c r="G487" s="6" t="s">
        <v>65</v>
      </c>
      <c r="H487" s="6" t="s">
        <v>9613</v>
      </c>
      <c r="I487" s="6" t="s">
        <v>9614</v>
      </c>
      <c r="J487" s="6" t="s">
        <v>9615</v>
      </c>
      <c r="K487" s="6"/>
      <c r="L487" s="6"/>
      <c r="M487" s="6" t="s">
        <v>9616</v>
      </c>
      <c r="N487" s="6" t="s">
        <v>932</v>
      </c>
    </row>
    <row r="488" spans="1:14" x14ac:dyDescent="0.15">
      <c r="A488" s="6"/>
      <c r="B488" s="7">
        <v>27752</v>
      </c>
      <c r="C488" s="6" t="s">
        <v>11826</v>
      </c>
      <c r="D488" s="6" t="s">
        <v>11832</v>
      </c>
      <c r="E488" s="6" t="s">
        <v>9617</v>
      </c>
      <c r="F488" s="6" t="s">
        <v>561</v>
      </c>
      <c r="G488" s="6" t="s">
        <v>65</v>
      </c>
      <c r="H488" s="6" t="s">
        <v>373</v>
      </c>
      <c r="I488" s="6" t="s">
        <v>9618</v>
      </c>
      <c r="J488" s="6" t="s">
        <v>8503</v>
      </c>
      <c r="K488" s="6"/>
      <c r="L488" s="6"/>
      <c r="M488" s="6" t="s">
        <v>9619</v>
      </c>
      <c r="N488" s="6" t="s">
        <v>2699</v>
      </c>
    </row>
    <row r="489" spans="1:14" x14ac:dyDescent="0.15">
      <c r="A489" s="6"/>
      <c r="B489" s="7">
        <v>30112</v>
      </c>
      <c r="C489" s="6" t="s">
        <v>11826</v>
      </c>
      <c r="D489" s="6" t="s">
        <v>11832</v>
      </c>
      <c r="E489" s="6" t="s">
        <v>9977</v>
      </c>
      <c r="F489" s="6" t="s">
        <v>1035</v>
      </c>
      <c r="G489" s="6" t="s">
        <v>65</v>
      </c>
      <c r="H489" s="6" t="s">
        <v>9978</v>
      </c>
      <c r="I489" s="6" t="s">
        <v>9979</v>
      </c>
      <c r="J489" s="6" t="s">
        <v>9980</v>
      </c>
      <c r="K489" s="6"/>
      <c r="L489" s="6"/>
      <c r="M489" s="6" t="s">
        <v>1050</v>
      </c>
      <c r="N489" s="6" t="s">
        <v>1051</v>
      </c>
    </row>
    <row r="490" spans="1:14" x14ac:dyDescent="0.15">
      <c r="A490" s="6"/>
      <c r="B490" s="7">
        <v>30114</v>
      </c>
      <c r="C490" s="6" t="s">
        <v>11826</v>
      </c>
      <c r="D490" s="6" t="s">
        <v>11832</v>
      </c>
      <c r="E490" s="6" t="s">
        <v>9981</v>
      </c>
      <c r="F490" s="6" t="s">
        <v>1035</v>
      </c>
      <c r="G490" s="6" t="s">
        <v>65</v>
      </c>
      <c r="H490" s="6" t="s">
        <v>9982</v>
      </c>
      <c r="I490" s="6" t="s">
        <v>9983</v>
      </c>
      <c r="J490" s="6" t="s">
        <v>1042</v>
      </c>
      <c r="K490" s="6"/>
      <c r="L490" s="6"/>
      <c r="M490" s="6" t="s">
        <v>1040</v>
      </c>
      <c r="N490" s="6" t="s">
        <v>7495</v>
      </c>
    </row>
    <row r="491" spans="1:14" x14ac:dyDescent="0.15">
      <c r="A491" s="6"/>
      <c r="B491" s="7">
        <v>30116</v>
      </c>
      <c r="C491" s="6" t="s">
        <v>11826</v>
      </c>
      <c r="D491" s="6" t="s">
        <v>11832</v>
      </c>
      <c r="E491" s="6" t="s">
        <v>9984</v>
      </c>
      <c r="F491" s="6" t="s">
        <v>1035</v>
      </c>
      <c r="G491" s="6" t="s">
        <v>65</v>
      </c>
      <c r="H491" s="6" t="s">
        <v>9985</v>
      </c>
      <c r="I491" s="6" t="s">
        <v>9986</v>
      </c>
      <c r="J491" s="6" t="s">
        <v>7500</v>
      </c>
      <c r="K491" s="6"/>
      <c r="L491" s="6"/>
      <c r="M491" s="6" t="s">
        <v>1040</v>
      </c>
      <c r="N491" s="6" t="s">
        <v>1039</v>
      </c>
    </row>
    <row r="492" spans="1:14" x14ac:dyDescent="0.15">
      <c r="A492" s="6"/>
      <c r="B492" s="7">
        <v>25889</v>
      </c>
      <c r="C492" s="6" t="s">
        <v>11826</v>
      </c>
      <c r="D492" s="6" t="s">
        <v>11832</v>
      </c>
      <c r="E492" s="6" t="s">
        <v>9211</v>
      </c>
      <c r="F492" s="6" t="s">
        <v>7087</v>
      </c>
      <c r="G492" s="6" t="s">
        <v>65</v>
      </c>
      <c r="H492" s="6" t="s">
        <v>9212</v>
      </c>
      <c r="I492" s="6"/>
      <c r="J492" s="6"/>
      <c r="K492" s="6"/>
      <c r="L492" s="6"/>
      <c r="M492" s="6" t="s">
        <v>9213</v>
      </c>
      <c r="N492" s="6"/>
    </row>
    <row r="493" spans="1:14" x14ac:dyDescent="0.15">
      <c r="A493" s="6"/>
      <c r="B493" s="7">
        <v>29430</v>
      </c>
      <c r="C493" s="6" t="s">
        <v>11826</v>
      </c>
      <c r="D493" s="6" t="s">
        <v>11832</v>
      </c>
      <c r="E493" s="6" t="s">
        <v>9885</v>
      </c>
      <c r="F493" s="6" t="s">
        <v>948</v>
      </c>
      <c r="G493" s="6" t="s">
        <v>65</v>
      </c>
      <c r="H493" s="6" t="s">
        <v>9886</v>
      </c>
      <c r="I493" s="6" t="s">
        <v>9887</v>
      </c>
      <c r="J493" s="6" t="s">
        <v>9888</v>
      </c>
      <c r="K493" s="6"/>
      <c r="L493" s="6"/>
      <c r="M493" s="6" t="s">
        <v>9884</v>
      </c>
      <c r="N493" s="6" t="s">
        <v>9573</v>
      </c>
    </row>
    <row r="494" spans="1:14" x14ac:dyDescent="0.15">
      <c r="A494" s="6"/>
      <c r="B494" s="7">
        <v>29433</v>
      </c>
      <c r="C494" s="6" t="s">
        <v>11826</v>
      </c>
      <c r="D494" s="6" t="s">
        <v>11832</v>
      </c>
      <c r="E494" s="6" t="s">
        <v>9889</v>
      </c>
      <c r="F494" s="6" t="s">
        <v>948</v>
      </c>
      <c r="G494" s="6" t="s">
        <v>65</v>
      </c>
      <c r="H494" s="6" t="s">
        <v>9890</v>
      </c>
      <c r="I494" s="6" t="s">
        <v>4508</v>
      </c>
      <c r="J494" s="6" t="s">
        <v>4509</v>
      </c>
      <c r="K494" s="6"/>
      <c r="L494" s="6"/>
      <c r="M494" s="6" t="s">
        <v>9891</v>
      </c>
      <c r="N494" s="6" t="s">
        <v>6352</v>
      </c>
    </row>
    <row r="495" spans="1:14" x14ac:dyDescent="0.15">
      <c r="A495" s="6"/>
      <c r="B495" s="7">
        <v>29443</v>
      </c>
      <c r="C495" s="6" t="s">
        <v>11826</v>
      </c>
      <c r="D495" s="6" t="s">
        <v>11832</v>
      </c>
      <c r="E495" s="6" t="s">
        <v>9892</v>
      </c>
      <c r="F495" s="6" t="s">
        <v>948</v>
      </c>
      <c r="G495" s="6" t="s">
        <v>65</v>
      </c>
      <c r="H495" s="6" t="s">
        <v>9893</v>
      </c>
      <c r="I495" s="6" t="s">
        <v>9894</v>
      </c>
      <c r="J495" s="6" t="s">
        <v>9895</v>
      </c>
      <c r="K495" s="6"/>
      <c r="L495" s="6"/>
      <c r="M495" s="6" t="s">
        <v>9896</v>
      </c>
      <c r="N495" s="6" t="s">
        <v>9897</v>
      </c>
    </row>
    <row r="496" spans="1:14" x14ac:dyDescent="0.15">
      <c r="A496" s="6"/>
      <c r="B496" s="7">
        <v>35913</v>
      </c>
      <c r="C496" s="6" t="s">
        <v>11826</v>
      </c>
      <c r="D496" s="6" t="s">
        <v>11832</v>
      </c>
      <c r="E496" s="6" t="s">
        <v>11711</v>
      </c>
      <c r="F496" s="6" t="s">
        <v>2542</v>
      </c>
      <c r="G496" s="6" t="s">
        <v>2354</v>
      </c>
      <c r="H496" s="6" t="s">
        <v>11712</v>
      </c>
      <c r="I496" s="6" t="s">
        <v>11713</v>
      </c>
      <c r="J496" s="6" t="s">
        <v>11714</v>
      </c>
      <c r="K496" s="6"/>
      <c r="L496" s="6"/>
      <c r="M496" s="6" t="s">
        <v>11715</v>
      </c>
      <c r="N496" s="6" t="s">
        <v>6196</v>
      </c>
    </row>
    <row r="497" spans="1:14" x14ac:dyDescent="0.15">
      <c r="A497" s="6"/>
      <c r="B497" s="7">
        <v>34508</v>
      </c>
      <c r="C497" s="6" t="s">
        <v>11826</v>
      </c>
      <c r="D497" s="6" t="s">
        <v>11832</v>
      </c>
      <c r="E497" s="6" t="s">
        <v>10972</v>
      </c>
      <c r="F497" s="6" t="s">
        <v>2043</v>
      </c>
      <c r="G497" s="6" t="s">
        <v>1448</v>
      </c>
      <c r="H497" s="6" t="s">
        <v>10973</v>
      </c>
      <c r="I497" s="6" t="s">
        <v>10974</v>
      </c>
      <c r="J497" s="6" t="s">
        <v>10975</v>
      </c>
      <c r="K497" s="6"/>
      <c r="L497" s="6"/>
      <c r="M497" s="6" t="s">
        <v>10976</v>
      </c>
      <c r="N497" s="6"/>
    </row>
    <row r="498" spans="1:14" x14ac:dyDescent="0.15">
      <c r="A498" s="6"/>
      <c r="B498" s="7">
        <v>31204</v>
      </c>
      <c r="C498" s="6" t="s">
        <v>11826</v>
      </c>
      <c r="D498" s="6" t="s">
        <v>11832</v>
      </c>
      <c r="E498" s="6" t="s">
        <v>10115</v>
      </c>
      <c r="F498" s="6" t="s">
        <v>10116</v>
      </c>
      <c r="G498" s="6" t="s">
        <v>1253</v>
      </c>
      <c r="H498" s="6" t="s">
        <v>10117</v>
      </c>
      <c r="I498" s="6" t="s">
        <v>10118</v>
      </c>
      <c r="J498" s="6" t="s">
        <v>10119</v>
      </c>
      <c r="K498" s="6"/>
      <c r="L498" s="6"/>
      <c r="M498" s="6" t="s">
        <v>10120</v>
      </c>
      <c r="N498" s="6" t="s">
        <v>10121</v>
      </c>
    </row>
    <row r="499" spans="1:14" x14ac:dyDescent="0.15">
      <c r="A499" s="6"/>
      <c r="B499" s="7">
        <v>32151</v>
      </c>
      <c r="C499" s="6" t="s">
        <v>11826</v>
      </c>
      <c r="D499" s="6" t="s">
        <v>11832</v>
      </c>
      <c r="E499" s="6" t="s">
        <v>10310</v>
      </c>
      <c r="F499" s="6" t="s">
        <v>10116</v>
      </c>
      <c r="G499" s="6" t="s">
        <v>1253</v>
      </c>
      <c r="H499" s="6" t="s">
        <v>10311</v>
      </c>
      <c r="I499" s="6" t="s">
        <v>6785</v>
      </c>
      <c r="J499" s="6" t="s">
        <v>10312</v>
      </c>
      <c r="K499" s="6"/>
      <c r="L499" s="6"/>
      <c r="M499" s="6" t="s">
        <v>10313</v>
      </c>
      <c r="N499" s="6" t="s">
        <v>10314</v>
      </c>
    </row>
    <row r="500" spans="1:14" x14ac:dyDescent="0.15">
      <c r="A500" s="6"/>
      <c r="B500" s="7">
        <v>30314</v>
      </c>
      <c r="C500" s="6" t="s">
        <v>11826</v>
      </c>
      <c r="D500" s="6" t="s">
        <v>11832</v>
      </c>
      <c r="E500" s="6" t="s">
        <v>9999</v>
      </c>
      <c r="F500" s="6" t="s">
        <v>7508</v>
      </c>
      <c r="G500" s="6" t="s">
        <v>156</v>
      </c>
      <c r="H500" s="6" t="s">
        <v>10000</v>
      </c>
      <c r="I500" s="6" t="s">
        <v>10001</v>
      </c>
      <c r="J500" s="6" t="s">
        <v>10002</v>
      </c>
      <c r="K500" s="6"/>
      <c r="L500" s="6"/>
      <c r="M500" s="6" t="s">
        <v>10003</v>
      </c>
      <c r="N500" s="6"/>
    </row>
    <row r="501" spans="1:14" x14ac:dyDescent="0.15">
      <c r="A501" s="6"/>
      <c r="B501" s="7">
        <v>27546</v>
      </c>
      <c r="C501" s="6" t="s">
        <v>11826</v>
      </c>
      <c r="D501" s="6" t="s">
        <v>11832</v>
      </c>
      <c r="E501" s="6" t="s">
        <v>9574</v>
      </c>
      <c r="F501" s="6" t="s">
        <v>529</v>
      </c>
      <c r="G501" s="6" t="s">
        <v>156</v>
      </c>
      <c r="H501" s="6" t="s">
        <v>9575</v>
      </c>
      <c r="I501" s="6" t="s">
        <v>9576</v>
      </c>
      <c r="J501" s="6" t="s">
        <v>9577</v>
      </c>
      <c r="K501" s="6"/>
      <c r="L501" s="6"/>
      <c r="M501" s="6" t="s">
        <v>9578</v>
      </c>
      <c r="N501" s="6" t="s">
        <v>9579</v>
      </c>
    </row>
    <row r="502" spans="1:14" x14ac:dyDescent="0.15">
      <c r="A502" s="6"/>
      <c r="B502" s="7">
        <v>26650</v>
      </c>
      <c r="C502" s="6" t="s">
        <v>11826</v>
      </c>
      <c r="D502" s="6" t="s">
        <v>11832</v>
      </c>
      <c r="E502" s="6" t="s">
        <v>9368</v>
      </c>
      <c r="F502" s="6" t="s">
        <v>9369</v>
      </c>
      <c r="G502" s="6" t="s">
        <v>156</v>
      </c>
      <c r="H502" s="6" t="s">
        <v>9370</v>
      </c>
      <c r="I502" s="6" t="s">
        <v>9371</v>
      </c>
      <c r="J502" s="6" t="s">
        <v>9372</v>
      </c>
      <c r="K502" s="6"/>
      <c r="L502" s="6"/>
      <c r="M502" s="6" t="s">
        <v>9373</v>
      </c>
      <c r="N502" s="6"/>
    </row>
    <row r="503" spans="1:14" x14ac:dyDescent="0.15">
      <c r="A503" s="6"/>
      <c r="B503" s="7">
        <v>27191</v>
      </c>
      <c r="C503" s="6" t="s">
        <v>11826</v>
      </c>
      <c r="D503" s="6" t="s">
        <v>11832</v>
      </c>
      <c r="E503" s="6" t="s">
        <v>9507</v>
      </c>
      <c r="F503" s="6" t="s">
        <v>477</v>
      </c>
      <c r="G503" s="6" t="s">
        <v>156</v>
      </c>
      <c r="H503" s="6" t="s">
        <v>9508</v>
      </c>
      <c r="I503" s="6" t="s">
        <v>9509</v>
      </c>
      <c r="J503" s="6" t="s">
        <v>9510</v>
      </c>
      <c r="K503" s="6"/>
      <c r="L503" s="6"/>
      <c r="M503" s="6" t="s">
        <v>9511</v>
      </c>
      <c r="N503" s="6"/>
    </row>
    <row r="504" spans="1:14" x14ac:dyDescent="0.15">
      <c r="A504" s="6"/>
      <c r="B504" s="7">
        <v>27196</v>
      </c>
      <c r="C504" s="6" t="s">
        <v>11826</v>
      </c>
      <c r="D504" s="6" t="s">
        <v>11832</v>
      </c>
      <c r="E504" s="6" t="s">
        <v>9512</v>
      </c>
      <c r="F504" s="6" t="s">
        <v>477</v>
      </c>
      <c r="G504" s="6" t="s">
        <v>156</v>
      </c>
      <c r="H504" s="6" t="s">
        <v>9513</v>
      </c>
      <c r="I504" s="6" t="s">
        <v>9514</v>
      </c>
      <c r="J504" s="6" t="s">
        <v>9515</v>
      </c>
      <c r="K504" s="6"/>
      <c r="L504" s="6"/>
      <c r="M504" s="6" t="s">
        <v>9516</v>
      </c>
      <c r="N504" s="6"/>
    </row>
    <row r="505" spans="1:14" x14ac:dyDescent="0.15">
      <c r="A505" s="6"/>
      <c r="B505" s="7">
        <v>30784</v>
      </c>
      <c r="C505" s="6" t="s">
        <v>11826</v>
      </c>
      <c r="D505" s="6" t="s">
        <v>11832</v>
      </c>
      <c r="E505" s="6" t="s">
        <v>10072</v>
      </c>
      <c r="F505" s="6" t="s">
        <v>1118</v>
      </c>
      <c r="G505" s="6" t="s">
        <v>156</v>
      </c>
      <c r="H505" s="6" t="s">
        <v>6745</v>
      </c>
      <c r="I505" s="6" t="s">
        <v>10073</v>
      </c>
      <c r="J505" s="6"/>
      <c r="K505" s="6"/>
      <c r="L505" s="6"/>
      <c r="M505" s="6" t="s">
        <v>10074</v>
      </c>
      <c r="N505" s="6" t="s">
        <v>1122</v>
      </c>
    </row>
    <row r="506" spans="1:14" x14ac:dyDescent="0.15">
      <c r="A506" s="6"/>
      <c r="B506" s="7">
        <v>29372</v>
      </c>
      <c r="C506" s="6" t="s">
        <v>11826</v>
      </c>
      <c r="D506" s="6" t="s">
        <v>11832</v>
      </c>
      <c r="E506" s="6" t="s">
        <v>9861</v>
      </c>
      <c r="F506" s="6" t="s">
        <v>3052</v>
      </c>
      <c r="G506" s="6" t="s">
        <v>156</v>
      </c>
      <c r="H506" s="6" t="s">
        <v>9862</v>
      </c>
      <c r="I506" s="6" t="s">
        <v>9863</v>
      </c>
      <c r="J506" s="6" t="s">
        <v>9864</v>
      </c>
      <c r="K506" s="6"/>
      <c r="L506" s="6"/>
      <c r="M506" s="6" t="s">
        <v>9865</v>
      </c>
      <c r="N506" s="6"/>
    </row>
    <row r="507" spans="1:14" x14ac:dyDescent="0.15">
      <c r="A507" s="6"/>
      <c r="B507" s="7">
        <v>27281</v>
      </c>
      <c r="C507" s="6" t="s">
        <v>11826</v>
      </c>
      <c r="D507" s="6" t="s">
        <v>11832</v>
      </c>
      <c r="E507" s="6" t="s">
        <v>9525</v>
      </c>
      <c r="F507" s="6" t="s">
        <v>9526</v>
      </c>
      <c r="G507" s="6" t="s">
        <v>156</v>
      </c>
      <c r="H507" s="6" t="s">
        <v>9527</v>
      </c>
      <c r="I507" s="6" t="s">
        <v>9528</v>
      </c>
      <c r="J507" s="6" t="s">
        <v>9529</v>
      </c>
      <c r="K507" s="6"/>
      <c r="L507" s="6"/>
      <c r="M507" s="6" t="s">
        <v>9530</v>
      </c>
      <c r="N507" s="6"/>
    </row>
    <row r="508" spans="1:14" x14ac:dyDescent="0.15">
      <c r="A508" s="6"/>
      <c r="B508" s="7">
        <v>26583</v>
      </c>
      <c r="C508" s="6" t="s">
        <v>11826</v>
      </c>
      <c r="D508" s="6" t="s">
        <v>11832</v>
      </c>
      <c r="E508" s="6" t="s">
        <v>9355</v>
      </c>
      <c r="F508" s="6" t="s">
        <v>4221</v>
      </c>
      <c r="G508" s="6" t="s">
        <v>156</v>
      </c>
      <c r="H508" s="6" t="s">
        <v>9356</v>
      </c>
      <c r="I508" s="6" t="s">
        <v>9357</v>
      </c>
      <c r="J508" s="6" t="s">
        <v>9358</v>
      </c>
      <c r="K508" s="6"/>
      <c r="L508" s="6"/>
      <c r="M508" s="6" t="s">
        <v>9359</v>
      </c>
      <c r="N508" s="6" t="s">
        <v>9360</v>
      </c>
    </row>
    <row r="509" spans="1:14" x14ac:dyDescent="0.15">
      <c r="A509" s="6"/>
      <c r="B509" s="7">
        <v>36211</v>
      </c>
      <c r="C509" s="6" t="s">
        <v>11826</v>
      </c>
      <c r="D509" s="6" t="s">
        <v>11832</v>
      </c>
      <c r="E509" s="6" t="s">
        <v>11796</v>
      </c>
      <c r="F509" s="6" t="s">
        <v>2607</v>
      </c>
      <c r="G509" s="6" t="s">
        <v>2608</v>
      </c>
      <c r="H509" s="6" t="s">
        <v>11797</v>
      </c>
      <c r="I509" s="6" t="s">
        <v>11798</v>
      </c>
      <c r="J509" s="6" t="s">
        <v>11799</v>
      </c>
      <c r="K509" s="6"/>
      <c r="L509" s="6"/>
      <c r="M509" s="6" t="s">
        <v>11800</v>
      </c>
      <c r="N509" s="6" t="s">
        <v>11801</v>
      </c>
    </row>
    <row r="510" spans="1:14" x14ac:dyDescent="0.15">
      <c r="A510" s="6"/>
      <c r="B510" s="7">
        <v>34376</v>
      </c>
      <c r="C510" s="6" t="s">
        <v>11826</v>
      </c>
      <c r="D510" s="6" t="s">
        <v>11832</v>
      </c>
      <c r="E510" s="6" t="s">
        <v>10950</v>
      </c>
      <c r="F510" s="6" t="s">
        <v>5095</v>
      </c>
      <c r="G510" s="6" t="s">
        <v>1739</v>
      </c>
      <c r="H510" s="6" t="s">
        <v>10951</v>
      </c>
      <c r="I510" s="6" t="s">
        <v>10952</v>
      </c>
      <c r="J510" s="6" t="s">
        <v>10953</v>
      </c>
      <c r="K510" s="6"/>
      <c r="L510" s="6"/>
      <c r="M510" s="6" t="s">
        <v>10954</v>
      </c>
      <c r="N510" s="6" t="s">
        <v>10955</v>
      </c>
    </row>
    <row r="511" spans="1:14" x14ac:dyDescent="0.15">
      <c r="A511" s="6"/>
      <c r="B511" s="7">
        <v>32671</v>
      </c>
      <c r="C511" s="6" t="s">
        <v>11826</v>
      </c>
      <c r="D511" s="6" t="s">
        <v>11832</v>
      </c>
      <c r="E511" s="6" t="s">
        <v>10407</v>
      </c>
      <c r="F511" s="6" t="s">
        <v>1505</v>
      </c>
      <c r="G511" s="6" t="s">
        <v>1506</v>
      </c>
      <c r="H511" s="6" t="s">
        <v>10408</v>
      </c>
      <c r="I511" s="6" t="s">
        <v>1175</v>
      </c>
      <c r="J511" s="6" t="s">
        <v>10409</v>
      </c>
      <c r="K511" s="6"/>
      <c r="L511" s="6"/>
      <c r="M511" s="6" t="s">
        <v>10387</v>
      </c>
      <c r="N511" s="6" t="s">
        <v>10410</v>
      </c>
    </row>
    <row r="512" spans="1:14" x14ac:dyDescent="0.15">
      <c r="A512" s="6"/>
      <c r="B512" s="7">
        <v>32687</v>
      </c>
      <c r="C512" s="6" t="s">
        <v>11826</v>
      </c>
      <c r="D512" s="6" t="s">
        <v>11832</v>
      </c>
      <c r="E512" s="6" t="s">
        <v>10416</v>
      </c>
      <c r="F512" s="6" t="s">
        <v>1505</v>
      </c>
      <c r="G512" s="6" t="s">
        <v>1506</v>
      </c>
      <c r="H512" s="6" t="s">
        <v>10417</v>
      </c>
      <c r="I512" s="6" t="s">
        <v>10418</v>
      </c>
      <c r="J512" s="6"/>
      <c r="K512" s="6"/>
      <c r="L512" s="6"/>
      <c r="M512" s="6" t="s">
        <v>1515</v>
      </c>
      <c r="N512" s="6"/>
    </row>
    <row r="513" spans="1:14" x14ac:dyDescent="0.15">
      <c r="A513" s="6"/>
      <c r="B513" s="7">
        <v>33223</v>
      </c>
      <c r="C513" s="6" t="s">
        <v>11826</v>
      </c>
      <c r="D513" s="6" t="s">
        <v>11832</v>
      </c>
      <c r="E513" s="6" t="s">
        <v>10560</v>
      </c>
      <c r="F513" s="6" t="s">
        <v>10561</v>
      </c>
      <c r="G513" s="6" t="s">
        <v>11843</v>
      </c>
      <c r="H513" s="6" t="s">
        <v>8144</v>
      </c>
      <c r="I513" s="6" t="s">
        <v>10562</v>
      </c>
      <c r="J513" s="6"/>
      <c r="K513" s="6"/>
      <c r="L513" s="6"/>
      <c r="M513" s="6" t="s">
        <v>10563</v>
      </c>
      <c r="N513" s="6" t="s">
        <v>10564</v>
      </c>
    </row>
    <row r="514" spans="1:14" x14ac:dyDescent="0.15">
      <c r="A514" s="6"/>
      <c r="B514" s="7">
        <v>35651</v>
      </c>
      <c r="C514" s="6" t="s">
        <v>11826</v>
      </c>
      <c r="D514" s="6" t="s">
        <v>11832</v>
      </c>
      <c r="E514" s="6" t="s">
        <v>11426</v>
      </c>
      <c r="F514" s="6" t="s">
        <v>7903</v>
      </c>
      <c r="G514" s="6" t="s">
        <v>2265</v>
      </c>
      <c r="H514" s="6" t="s">
        <v>11427</v>
      </c>
      <c r="I514" s="6"/>
      <c r="J514" s="6"/>
      <c r="K514" s="6"/>
      <c r="L514" s="6"/>
      <c r="M514" s="6" t="s">
        <v>7905</v>
      </c>
      <c r="N514" s="6"/>
    </row>
    <row r="515" spans="1:14" x14ac:dyDescent="0.15">
      <c r="A515" s="6"/>
      <c r="B515" s="7">
        <v>35768</v>
      </c>
      <c r="C515" s="6" t="s">
        <v>11826</v>
      </c>
      <c r="D515" s="6" t="s">
        <v>11832</v>
      </c>
      <c r="E515" s="6" t="s">
        <v>11563</v>
      </c>
      <c r="F515" s="6" t="s">
        <v>2454</v>
      </c>
      <c r="G515" s="6" t="s">
        <v>1719</v>
      </c>
      <c r="H515" s="6" t="s">
        <v>11564</v>
      </c>
      <c r="I515" s="6" t="s">
        <v>11565</v>
      </c>
      <c r="J515" s="6"/>
      <c r="K515" s="6"/>
      <c r="L515" s="6"/>
      <c r="M515" s="6" t="s">
        <v>11566</v>
      </c>
      <c r="N515" s="6"/>
    </row>
    <row r="516" spans="1:14" x14ac:dyDescent="0.15">
      <c r="A516" s="6"/>
      <c r="B516" s="7">
        <v>35769</v>
      </c>
      <c r="C516" s="6" t="s">
        <v>11826</v>
      </c>
      <c r="D516" s="6" t="s">
        <v>11832</v>
      </c>
      <c r="E516" s="6" t="s">
        <v>11567</v>
      </c>
      <c r="F516" s="6" t="s">
        <v>2454</v>
      </c>
      <c r="G516" s="6" t="s">
        <v>1719</v>
      </c>
      <c r="H516" s="6" t="s">
        <v>11568</v>
      </c>
      <c r="I516" s="6" t="s">
        <v>11569</v>
      </c>
      <c r="J516" s="6" t="s">
        <v>11570</v>
      </c>
      <c r="K516" s="6"/>
      <c r="L516" s="6"/>
      <c r="M516" s="6" t="s">
        <v>9689</v>
      </c>
      <c r="N516" s="6"/>
    </row>
    <row r="517" spans="1:14" x14ac:dyDescent="0.15">
      <c r="A517" s="6"/>
      <c r="B517" s="7">
        <v>35770</v>
      </c>
      <c r="C517" s="6" t="s">
        <v>11826</v>
      </c>
      <c r="D517" s="6" t="s">
        <v>11832</v>
      </c>
      <c r="E517" s="6" t="s">
        <v>11571</v>
      </c>
      <c r="F517" s="6" t="s">
        <v>2454</v>
      </c>
      <c r="G517" s="6" t="s">
        <v>1719</v>
      </c>
      <c r="H517" s="6" t="s">
        <v>11572</v>
      </c>
      <c r="I517" s="6" t="s">
        <v>11573</v>
      </c>
      <c r="J517" s="6" t="s">
        <v>25</v>
      </c>
      <c r="K517" s="6"/>
      <c r="L517" s="6"/>
      <c r="M517" s="6" t="s">
        <v>11574</v>
      </c>
      <c r="N517" s="6"/>
    </row>
    <row r="518" spans="1:14" x14ac:dyDescent="0.15">
      <c r="A518" s="6"/>
      <c r="B518" s="7">
        <v>35131</v>
      </c>
      <c r="C518" s="6" t="s">
        <v>11826</v>
      </c>
      <c r="D518" s="6" t="s">
        <v>11832</v>
      </c>
      <c r="E518" s="6" t="s">
        <v>11154</v>
      </c>
      <c r="F518" s="6" t="s">
        <v>2125</v>
      </c>
      <c r="G518" s="6" t="s">
        <v>1719</v>
      </c>
      <c r="H518" s="6" t="s">
        <v>11155</v>
      </c>
      <c r="I518" s="6" t="s">
        <v>11156</v>
      </c>
      <c r="J518" s="6" t="s">
        <v>11157</v>
      </c>
      <c r="K518" s="6"/>
      <c r="L518" s="6"/>
      <c r="M518" s="6" t="s">
        <v>11158</v>
      </c>
      <c r="N518" s="6" t="s">
        <v>2130</v>
      </c>
    </row>
    <row r="519" spans="1:14" x14ac:dyDescent="0.15">
      <c r="A519" s="6"/>
      <c r="B519" s="7">
        <v>34023</v>
      </c>
      <c r="C519" s="6" t="s">
        <v>11826</v>
      </c>
      <c r="D519" s="6" t="s">
        <v>11832</v>
      </c>
      <c r="E519" s="6" t="s">
        <v>10807</v>
      </c>
      <c r="F519" s="6" t="s">
        <v>7822</v>
      </c>
      <c r="G519" s="6" t="s">
        <v>1719</v>
      </c>
      <c r="H519" s="6" t="s">
        <v>10808</v>
      </c>
      <c r="I519" s="6" t="s">
        <v>10809</v>
      </c>
      <c r="J519" s="6" t="s">
        <v>10810</v>
      </c>
      <c r="K519" s="6"/>
      <c r="L519" s="6"/>
      <c r="M519" s="6" t="s">
        <v>10811</v>
      </c>
      <c r="N519" s="6" t="s">
        <v>10812</v>
      </c>
    </row>
    <row r="520" spans="1:14" x14ac:dyDescent="0.15">
      <c r="A520" s="6"/>
      <c r="B520" s="7">
        <v>34024</v>
      </c>
      <c r="C520" s="6" t="s">
        <v>11826</v>
      </c>
      <c r="D520" s="6" t="s">
        <v>11832</v>
      </c>
      <c r="E520" s="6" t="s">
        <v>10813</v>
      </c>
      <c r="F520" s="6" t="s">
        <v>7822</v>
      </c>
      <c r="G520" s="6" t="s">
        <v>1719</v>
      </c>
      <c r="H520" s="6" t="s">
        <v>10814</v>
      </c>
      <c r="I520" s="6" t="s">
        <v>10815</v>
      </c>
      <c r="J520" s="6"/>
      <c r="K520" s="6"/>
      <c r="L520" s="6"/>
      <c r="M520" s="6" t="s">
        <v>10811</v>
      </c>
      <c r="N520" s="6"/>
    </row>
    <row r="521" spans="1:14" x14ac:dyDescent="0.15">
      <c r="A521" s="6"/>
      <c r="B521" s="7">
        <v>33429</v>
      </c>
      <c r="C521" s="6" t="s">
        <v>11826</v>
      </c>
      <c r="D521" s="6" t="s">
        <v>11832</v>
      </c>
      <c r="E521" s="6" t="s">
        <v>10652</v>
      </c>
      <c r="F521" s="6" t="s">
        <v>1725</v>
      </c>
      <c r="G521" s="6" t="s">
        <v>1719</v>
      </c>
      <c r="H521" s="6" t="s">
        <v>1333</v>
      </c>
      <c r="I521" s="6" t="s">
        <v>10653</v>
      </c>
      <c r="J521" s="6" t="s">
        <v>10654</v>
      </c>
      <c r="K521" s="6"/>
      <c r="L521" s="6"/>
      <c r="M521" s="6" t="s">
        <v>10655</v>
      </c>
      <c r="N521" s="6"/>
    </row>
    <row r="522" spans="1:14" x14ac:dyDescent="0.15">
      <c r="A522" s="6"/>
      <c r="B522" s="7">
        <v>33240</v>
      </c>
      <c r="C522" s="6" t="s">
        <v>11826</v>
      </c>
      <c r="D522" s="6" t="s">
        <v>11832</v>
      </c>
      <c r="E522" s="6" t="s">
        <v>10569</v>
      </c>
      <c r="F522" s="6" t="s">
        <v>10570</v>
      </c>
      <c r="G522" s="6" t="s">
        <v>1719</v>
      </c>
      <c r="H522" s="6" t="s">
        <v>8</v>
      </c>
      <c r="I522" s="6" t="s">
        <v>10571</v>
      </c>
      <c r="J522" s="6" t="s">
        <v>10572</v>
      </c>
      <c r="K522" s="6"/>
      <c r="L522" s="6"/>
      <c r="M522" s="6" t="s">
        <v>10573</v>
      </c>
      <c r="N522" s="6"/>
    </row>
    <row r="523" spans="1:14" x14ac:dyDescent="0.15">
      <c r="A523" s="6"/>
      <c r="B523" s="7">
        <v>32897</v>
      </c>
      <c r="C523" s="6" t="s">
        <v>11826</v>
      </c>
      <c r="D523" s="6" t="s">
        <v>11832</v>
      </c>
      <c r="E523" s="6" t="s">
        <v>10456</v>
      </c>
      <c r="F523" s="6" t="s">
        <v>1569</v>
      </c>
      <c r="G523" s="6" t="s">
        <v>11845</v>
      </c>
      <c r="H523" s="6" t="s">
        <v>10457</v>
      </c>
      <c r="I523" s="6" t="s">
        <v>10458</v>
      </c>
      <c r="J523" s="6" t="s">
        <v>10459</v>
      </c>
      <c r="K523" s="6"/>
      <c r="L523" s="6"/>
      <c r="M523" s="6" t="s">
        <v>10460</v>
      </c>
      <c r="N523" s="6"/>
    </row>
    <row r="524" spans="1:14" x14ac:dyDescent="0.15">
      <c r="A524" s="6"/>
      <c r="B524" s="7">
        <v>32898</v>
      </c>
      <c r="C524" s="6" t="s">
        <v>11826</v>
      </c>
      <c r="D524" s="6" t="s">
        <v>11832</v>
      </c>
      <c r="E524" s="6" t="s">
        <v>10461</v>
      </c>
      <c r="F524" s="6" t="s">
        <v>1569</v>
      </c>
      <c r="G524" s="6" t="s">
        <v>11845</v>
      </c>
      <c r="H524" s="6" t="s">
        <v>10462</v>
      </c>
      <c r="I524" s="6" t="s">
        <v>10463</v>
      </c>
      <c r="J524" s="6" t="s">
        <v>10464</v>
      </c>
      <c r="K524" s="6"/>
      <c r="L524" s="6"/>
      <c r="M524" s="6" t="s">
        <v>1575</v>
      </c>
      <c r="N524" s="6"/>
    </row>
    <row r="525" spans="1:14" x14ac:dyDescent="0.15">
      <c r="A525" s="6"/>
      <c r="B525" s="7">
        <v>35620</v>
      </c>
      <c r="C525" s="6" t="s">
        <v>11826</v>
      </c>
      <c r="D525" s="6" t="s">
        <v>11832</v>
      </c>
      <c r="E525" s="6" t="s">
        <v>11399</v>
      </c>
      <c r="F525" s="6" t="s">
        <v>2353</v>
      </c>
      <c r="G525" s="6" t="s">
        <v>2354</v>
      </c>
      <c r="H525" s="6" t="s">
        <v>11400</v>
      </c>
      <c r="I525" s="6" t="s">
        <v>11401</v>
      </c>
      <c r="J525" s="6" t="s">
        <v>11402</v>
      </c>
      <c r="K525" s="6"/>
      <c r="L525" s="6"/>
      <c r="M525" s="6" t="s">
        <v>11403</v>
      </c>
      <c r="N525" s="6"/>
    </row>
    <row r="526" spans="1:14" x14ac:dyDescent="0.15">
      <c r="A526" s="6"/>
      <c r="B526" s="7">
        <v>26623</v>
      </c>
      <c r="C526" s="6" t="s">
        <v>11826</v>
      </c>
      <c r="D526" s="6" t="s">
        <v>11832</v>
      </c>
      <c r="E526" s="6" t="s">
        <v>9361</v>
      </c>
      <c r="F526" s="6" t="s">
        <v>2773</v>
      </c>
      <c r="G526" s="6" t="s">
        <v>65</v>
      </c>
      <c r="H526" s="6" t="s">
        <v>9362</v>
      </c>
      <c r="I526" s="6" t="s">
        <v>9363</v>
      </c>
      <c r="J526" s="6"/>
      <c r="K526" s="6"/>
      <c r="L526" s="6"/>
      <c r="M526" s="6" t="s">
        <v>9364</v>
      </c>
      <c r="N526" s="6"/>
    </row>
    <row r="527" spans="1:14" x14ac:dyDescent="0.15">
      <c r="A527" s="6"/>
      <c r="B527" s="7">
        <v>26624</v>
      </c>
      <c r="C527" s="6" t="s">
        <v>11826</v>
      </c>
      <c r="D527" s="6" t="s">
        <v>11832</v>
      </c>
      <c r="E527" s="6" t="s">
        <v>9365</v>
      </c>
      <c r="F527" s="6" t="s">
        <v>2773</v>
      </c>
      <c r="G527" s="6" t="s">
        <v>65</v>
      </c>
      <c r="H527" s="6" t="s">
        <v>9366</v>
      </c>
      <c r="I527" s="6"/>
      <c r="J527" s="6"/>
      <c r="K527" s="6"/>
      <c r="L527" s="6"/>
      <c r="M527" s="6" t="s">
        <v>9367</v>
      </c>
      <c r="N527" s="6"/>
    </row>
    <row r="528" spans="1:14" x14ac:dyDescent="0.15">
      <c r="A528" s="6"/>
      <c r="B528" s="7">
        <v>26115</v>
      </c>
      <c r="C528" s="6" t="s">
        <v>11826</v>
      </c>
      <c r="D528" s="6" t="s">
        <v>11832</v>
      </c>
      <c r="E528" s="6" t="s">
        <v>9289</v>
      </c>
      <c r="F528" s="6" t="s">
        <v>180</v>
      </c>
      <c r="G528" s="6" t="s">
        <v>65</v>
      </c>
      <c r="H528" s="6" t="s">
        <v>9290</v>
      </c>
      <c r="I528" s="6" t="s">
        <v>9291</v>
      </c>
      <c r="J528" s="6" t="s">
        <v>9292</v>
      </c>
      <c r="K528" s="6"/>
      <c r="L528" s="6"/>
      <c r="M528" s="6" t="s">
        <v>9293</v>
      </c>
      <c r="N528" s="6"/>
    </row>
    <row r="529" spans="1:14" x14ac:dyDescent="0.15">
      <c r="A529" s="6"/>
      <c r="B529" s="7">
        <v>25893</v>
      </c>
      <c r="C529" s="6" t="s">
        <v>11826</v>
      </c>
      <c r="D529" s="6" t="s">
        <v>11832</v>
      </c>
      <c r="E529" s="6" t="s">
        <v>9221</v>
      </c>
      <c r="F529" s="6" t="s">
        <v>9215</v>
      </c>
      <c r="G529" s="6" t="s">
        <v>65</v>
      </c>
      <c r="H529" s="6" t="s">
        <v>9222</v>
      </c>
      <c r="I529" s="6" t="s">
        <v>9223</v>
      </c>
      <c r="J529" s="6"/>
      <c r="K529" s="6"/>
      <c r="L529" s="6"/>
      <c r="M529" s="6" t="s">
        <v>9220</v>
      </c>
      <c r="N529" s="6" t="s">
        <v>8357</v>
      </c>
    </row>
    <row r="530" spans="1:14" x14ac:dyDescent="0.15">
      <c r="A530" s="6"/>
      <c r="B530" s="7">
        <v>26079</v>
      </c>
      <c r="C530" s="6" t="s">
        <v>11826</v>
      </c>
      <c r="D530" s="6" t="s">
        <v>11832</v>
      </c>
      <c r="E530" s="6" t="s">
        <v>9280</v>
      </c>
      <c r="F530" s="6" t="s">
        <v>9215</v>
      </c>
      <c r="G530" s="6" t="s">
        <v>65</v>
      </c>
      <c r="H530" s="6" t="s">
        <v>9281</v>
      </c>
      <c r="I530" s="6" t="s">
        <v>9282</v>
      </c>
      <c r="J530" s="6" t="s">
        <v>9283</v>
      </c>
      <c r="K530" s="6"/>
      <c r="L530" s="6"/>
      <c r="M530" s="6" t="s">
        <v>9219</v>
      </c>
      <c r="N530" s="6" t="s">
        <v>9284</v>
      </c>
    </row>
    <row r="531" spans="1:14" x14ac:dyDescent="0.15">
      <c r="A531" s="6"/>
      <c r="B531" s="7">
        <v>28275</v>
      </c>
      <c r="C531" s="6" t="s">
        <v>11826</v>
      </c>
      <c r="D531" s="6" t="s">
        <v>11832</v>
      </c>
      <c r="E531" s="6" t="s">
        <v>9690</v>
      </c>
      <c r="F531" s="6" t="s">
        <v>646</v>
      </c>
      <c r="G531" s="6" t="s">
        <v>65</v>
      </c>
      <c r="H531" s="6" t="s">
        <v>9691</v>
      </c>
      <c r="I531" s="6" t="s">
        <v>9692</v>
      </c>
      <c r="J531" s="6" t="s">
        <v>9693</v>
      </c>
      <c r="K531" s="6"/>
      <c r="L531" s="6"/>
      <c r="M531" s="6" t="s">
        <v>657</v>
      </c>
      <c r="N531" s="6" t="s">
        <v>9694</v>
      </c>
    </row>
    <row r="532" spans="1:14" x14ac:dyDescent="0.15">
      <c r="A532" s="6"/>
      <c r="B532" s="7">
        <v>28278</v>
      </c>
      <c r="C532" s="6" t="s">
        <v>11826</v>
      </c>
      <c r="D532" s="6" t="s">
        <v>11832</v>
      </c>
      <c r="E532" s="6" t="s">
        <v>9695</v>
      </c>
      <c r="F532" s="6" t="s">
        <v>646</v>
      </c>
      <c r="G532" s="6" t="s">
        <v>65</v>
      </c>
      <c r="H532" s="6" t="s">
        <v>9696</v>
      </c>
      <c r="I532" s="6" t="s">
        <v>9697</v>
      </c>
      <c r="J532" s="6" t="s">
        <v>9698</v>
      </c>
      <c r="K532" s="6"/>
      <c r="L532" s="6"/>
      <c r="M532" s="6" t="s">
        <v>9683</v>
      </c>
      <c r="N532" s="6" t="s">
        <v>9699</v>
      </c>
    </row>
    <row r="533" spans="1:14" x14ac:dyDescent="0.15">
      <c r="A533" s="6"/>
      <c r="B533" s="7">
        <v>35680</v>
      </c>
      <c r="C533" s="6" t="s">
        <v>11826</v>
      </c>
      <c r="D533" s="6" t="s">
        <v>11832</v>
      </c>
      <c r="E533" s="6" t="s">
        <v>11455</v>
      </c>
      <c r="F533" s="6" t="s">
        <v>11456</v>
      </c>
      <c r="G533" s="6" t="s">
        <v>2241</v>
      </c>
      <c r="H533" s="6" t="s">
        <v>11457</v>
      </c>
      <c r="I533" s="6" t="s">
        <v>11458</v>
      </c>
      <c r="J533" s="6" t="s">
        <v>11459</v>
      </c>
      <c r="K533" s="6"/>
      <c r="L533" s="6"/>
      <c r="M533" s="6" t="s">
        <v>11460</v>
      </c>
      <c r="N533" s="6" t="s">
        <v>11461</v>
      </c>
    </row>
    <row r="534" spans="1:14" x14ac:dyDescent="0.15">
      <c r="A534" s="6"/>
      <c r="B534" s="7">
        <v>35681</v>
      </c>
      <c r="C534" s="6" t="s">
        <v>11826</v>
      </c>
      <c r="D534" s="6" t="s">
        <v>11832</v>
      </c>
      <c r="E534" s="6" t="s">
        <v>11462</v>
      </c>
      <c r="F534" s="6" t="s">
        <v>11456</v>
      </c>
      <c r="G534" s="6" t="s">
        <v>2241</v>
      </c>
      <c r="H534" s="6" t="s">
        <v>11463</v>
      </c>
      <c r="I534" s="6" t="s">
        <v>2343</v>
      </c>
      <c r="J534" s="6"/>
      <c r="K534" s="6"/>
      <c r="L534" s="6"/>
      <c r="M534" s="6" t="s">
        <v>11464</v>
      </c>
      <c r="N534" s="6"/>
    </row>
    <row r="535" spans="1:14" x14ac:dyDescent="0.15">
      <c r="A535" s="6"/>
      <c r="B535" s="7">
        <v>35713</v>
      </c>
      <c r="C535" s="6" t="s">
        <v>11826</v>
      </c>
      <c r="D535" s="6" t="s">
        <v>11832</v>
      </c>
      <c r="E535" s="6" t="s">
        <v>11517</v>
      </c>
      <c r="F535" s="6" t="s">
        <v>3995</v>
      </c>
      <c r="G535" s="6" t="s">
        <v>2241</v>
      </c>
      <c r="H535" s="6" t="s">
        <v>8324</v>
      </c>
      <c r="I535" s="6" t="s">
        <v>11518</v>
      </c>
      <c r="J535" s="6" t="s">
        <v>11519</v>
      </c>
      <c r="K535" s="6"/>
      <c r="L535" s="6"/>
      <c r="M535" s="6" t="s">
        <v>11520</v>
      </c>
      <c r="N535" s="6" t="s">
        <v>11521</v>
      </c>
    </row>
    <row r="536" spans="1:14" x14ac:dyDescent="0.15">
      <c r="A536" s="6"/>
      <c r="B536" s="7">
        <v>35716</v>
      </c>
      <c r="C536" s="6" t="s">
        <v>11826</v>
      </c>
      <c r="D536" s="6" t="s">
        <v>11832</v>
      </c>
      <c r="E536" s="6" t="s">
        <v>11522</v>
      </c>
      <c r="F536" s="6" t="s">
        <v>3995</v>
      </c>
      <c r="G536" s="6" t="s">
        <v>2241</v>
      </c>
      <c r="H536" s="6" t="s">
        <v>1700</v>
      </c>
      <c r="I536" s="6" t="s">
        <v>11523</v>
      </c>
      <c r="J536" s="6" t="s">
        <v>11524</v>
      </c>
      <c r="K536" s="6"/>
      <c r="L536" s="6"/>
      <c r="M536" s="6" t="s">
        <v>11525</v>
      </c>
      <c r="N536" s="6" t="s">
        <v>11526</v>
      </c>
    </row>
    <row r="537" spans="1:14" x14ac:dyDescent="0.15">
      <c r="A537" s="6"/>
      <c r="B537" s="7">
        <v>32635</v>
      </c>
      <c r="C537" s="6" t="s">
        <v>11826</v>
      </c>
      <c r="D537" s="6" t="s">
        <v>11832</v>
      </c>
      <c r="E537" s="6" t="s">
        <v>10403</v>
      </c>
      <c r="F537" s="6" t="s">
        <v>1500</v>
      </c>
      <c r="G537" s="6" t="s">
        <v>1366</v>
      </c>
      <c r="H537" s="6" t="s">
        <v>10404</v>
      </c>
      <c r="I537" s="6" t="s">
        <v>10405</v>
      </c>
      <c r="J537" s="6" t="s">
        <v>10406</v>
      </c>
      <c r="K537" s="6"/>
      <c r="L537" s="6"/>
      <c r="M537" s="6" t="s">
        <v>406</v>
      </c>
      <c r="N537" s="6" t="s">
        <v>3714</v>
      </c>
    </row>
    <row r="538" spans="1:14" x14ac:dyDescent="0.15">
      <c r="A538" s="6"/>
      <c r="B538" s="7">
        <v>33625</v>
      </c>
      <c r="C538" s="6" t="s">
        <v>11826</v>
      </c>
      <c r="D538" s="6" t="s">
        <v>11832</v>
      </c>
      <c r="E538" s="6" t="s">
        <v>10718</v>
      </c>
      <c r="F538" s="6" t="s">
        <v>7619</v>
      </c>
      <c r="G538" s="6" t="s">
        <v>1366</v>
      </c>
      <c r="H538" s="6" t="s">
        <v>10719</v>
      </c>
      <c r="I538" s="6" t="s">
        <v>10720</v>
      </c>
      <c r="J538" s="6" t="s">
        <v>8289</v>
      </c>
      <c r="K538" s="6"/>
      <c r="L538" s="6"/>
      <c r="M538" s="6" t="s">
        <v>10717</v>
      </c>
      <c r="N538" s="6"/>
    </row>
    <row r="539" spans="1:14" x14ac:dyDescent="0.15">
      <c r="A539" s="6"/>
      <c r="B539" s="7">
        <v>33124</v>
      </c>
      <c r="C539" s="6" t="s">
        <v>11826</v>
      </c>
      <c r="D539" s="6" t="s">
        <v>11832</v>
      </c>
      <c r="E539" s="6" t="s">
        <v>10517</v>
      </c>
      <c r="F539" s="6" t="s">
        <v>1774</v>
      </c>
      <c r="G539" s="6" t="s">
        <v>1366</v>
      </c>
      <c r="H539" s="6" t="s">
        <v>10518</v>
      </c>
      <c r="I539" s="6" t="s">
        <v>3984</v>
      </c>
      <c r="J539" s="6"/>
      <c r="K539" s="6"/>
      <c r="L539" s="6"/>
      <c r="M539" s="6" t="s">
        <v>10396</v>
      </c>
      <c r="N539" s="6" t="s">
        <v>10397</v>
      </c>
    </row>
    <row r="540" spans="1:14" x14ac:dyDescent="0.15">
      <c r="A540" s="6"/>
      <c r="B540" s="7">
        <v>34207</v>
      </c>
      <c r="C540" s="6" t="s">
        <v>11826</v>
      </c>
      <c r="D540" s="6" t="s">
        <v>11832</v>
      </c>
      <c r="E540" s="6" t="s">
        <v>10899</v>
      </c>
      <c r="F540" s="6" t="s">
        <v>1907</v>
      </c>
      <c r="G540" s="6" t="s">
        <v>1719</v>
      </c>
      <c r="H540" s="6" t="s">
        <v>10900</v>
      </c>
      <c r="I540" s="6" t="s">
        <v>10901</v>
      </c>
      <c r="J540" s="6" t="s">
        <v>10902</v>
      </c>
      <c r="K540" s="6"/>
      <c r="L540" s="6"/>
      <c r="M540" s="6" t="s">
        <v>354</v>
      </c>
      <c r="N540" s="6"/>
    </row>
    <row r="541" spans="1:14" x14ac:dyDescent="0.15">
      <c r="A541" s="6"/>
      <c r="B541" s="7">
        <v>28483</v>
      </c>
      <c r="C541" s="6" t="s">
        <v>11826</v>
      </c>
      <c r="D541" s="6" t="s">
        <v>11832</v>
      </c>
      <c r="E541" s="6" t="s">
        <v>9718</v>
      </c>
      <c r="F541" s="6" t="s">
        <v>9719</v>
      </c>
      <c r="G541" s="6" t="s">
        <v>522</v>
      </c>
      <c r="H541" s="6" t="s">
        <v>9720</v>
      </c>
      <c r="I541" s="6" t="s">
        <v>9721</v>
      </c>
      <c r="J541" s="6"/>
      <c r="K541" s="6"/>
      <c r="L541" s="6"/>
      <c r="M541" s="6" t="s">
        <v>9722</v>
      </c>
      <c r="N541" s="6" t="s">
        <v>9723</v>
      </c>
    </row>
    <row r="542" spans="1:14" x14ac:dyDescent="0.15">
      <c r="A542" s="6"/>
      <c r="B542" s="7">
        <v>28485</v>
      </c>
      <c r="C542" s="6" t="s">
        <v>11826</v>
      </c>
      <c r="D542" s="6" t="s">
        <v>11832</v>
      </c>
      <c r="E542" s="6" t="s">
        <v>9724</v>
      </c>
      <c r="F542" s="6" t="s">
        <v>9719</v>
      </c>
      <c r="G542" s="6" t="s">
        <v>522</v>
      </c>
      <c r="H542" s="6" t="s">
        <v>9725</v>
      </c>
      <c r="I542" s="6" t="s">
        <v>9726</v>
      </c>
      <c r="J542" s="6"/>
      <c r="K542" s="6"/>
      <c r="L542" s="6"/>
      <c r="M542" s="6" t="s">
        <v>9722</v>
      </c>
      <c r="N542" s="6" t="s">
        <v>9727</v>
      </c>
    </row>
    <row r="543" spans="1:14" x14ac:dyDescent="0.15">
      <c r="A543" s="6"/>
      <c r="B543" s="7">
        <v>35654</v>
      </c>
      <c r="C543" s="6" t="s">
        <v>11826</v>
      </c>
      <c r="D543" s="6" t="s">
        <v>11832</v>
      </c>
      <c r="E543" s="6" t="s">
        <v>11428</v>
      </c>
      <c r="F543" s="6" t="s">
        <v>2382</v>
      </c>
      <c r="G543" s="6" t="s">
        <v>2265</v>
      </c>
      <c r="H543" s="6" t="s">
        <v>11429</v>
      </c>
      <c r="I543" s="6" t="s">
        <v>11430</v>
      </c>
      <c r="J543" s="6" t="s">
        <v>11431</v>
      </c>
      <c r="K543" s="6"/>
      <c r="L543" s="6"/>
      <c r="M543" s="6" t="s">
        <v>2387</v>
      </c>
      <c r="N543" s="6" t="s">
        <v>2386</v>
      </c>
    </row>
    <row r="544" spans="1:14" x14ac:dyDescent="0.15">
      <c r="A544" s="6"/>
      <c r="B544" s="7">
        <v>35655</v>
      </c>
      <c r="C544" s="6" t="s">
        <v>11826</v>
      </c>
      <c r="D544" s="6" t="s">
        <v>11832</v>
      </c>
      <c r="E544" s="6" t="s">
        <v>11432</v>
      </c>
      <c r="F544" s="6" t="s">
        <v>2382</v>
      </c>
      <c r="G544" s="6" t="s">
        <v>2265</v>
      </c>
      <c r="H544" s="6" t="s">
        <v>11433</v>
      </c>
      <c r="I544" s="6" t="s">
        <v>11434</v>
      </c>
      <c r="J544" s="6" t="s">
        <v>11435</v>
      </c>
      <c r="K544" s="6"/>
      <c r="L544" s="6"/>
      <c r="M544" s="6" t="s">
        <v>2387</v>
      </c>
      <c r="N544" s="6" t="s">
        <v>2385</v>
      </c>
    </row>
    <row r="545" spans="1:14" x14ac:dyDescent="0.15">
      <c r="A545" s="6"/>
      <c r="B545" s="7">
        <v>31439</v>
      </c>
      <c r="C545" s="6" t="s">
        <v>11826</v>
      </c>
      <c r="D545" s="6" t="s">
        <v>11832</v>
      </c>
      <c r="E545" s="6" t="s">
        <v>10205</v>
      </c>
      <c r="F545" s="6" t="s">
        <v>6176</v>
      </c>
      <c r="G545" s="6" t="s">
        <v>46</v>
      </c>
      <c r="H545" s="6" t="s">
        <v>10206</v>
      </c>
      <c r="I545" s="6" t="s">
        <v>10207</v>
      </c>
      <c r="J545" s="6" t="s">
        <v>10208</v>
      </c>
      <c r="K545" s="6"/>
      <c r="L545" s="6"/>
      <c r="M545" s="6" t="s">
        <v>10209</v>
      </c>
      <c r="N545" s="6" t="s">
        <v>7531</v>
      </c>
    </row>
    <row r="546" spans="1:14" x14ac:dyDescent="0.15">
      <c r="A546" s="6"/>
      <c r="B546" s="7">
        <v>35831</v>
      </c>
      <c r="C546" s="6" t="s">
        <v>11826</v>
      </c>
      <c r="D546" s="6" t="s">
        <v>11832</v>
      </c>
      <c r="E546" s="6" t="s">
        <v>11633</v>
      </c>
      <c r="F546" s="6" t="s">
        <v>2342</v>
      </c>
      <c r="G546" s="6" t="s">
        <v>2265</v>
      </c>
      <c r="H546" s="6" t="s">
        <v>11634</v>
      </c>
      <c r="I546" s="6" t="s">
        <v>11635</v>
      </c>
      <c r="J546" s="6" t="s">
        <v>11636</v>
      </c>
      <c r="K546" s="6"/>
      <c r="L546" s="6"/>
      <c r="M546" s="6" t="s">
        <v>11632</v>
      </c>
      <c r="N546" s="6"/>
    </row>
    <row r="547" spans="1:14" x14ac:dyDescent="0.15">
      <c r="A547" s="6"/>
      <c r="B547" s="7">
        <v>33034</v>
      </c>
      <c r="C547" s="6" t="s">
        <v>11826</v>
      </c>
      <c r="D547" s="6" t="s">
        <v>11832</v>
      </c>
      <c r="E547" s="6" t="s">
        <v>10500</v>
      </c>
      <c r="F547" s="6" t="s">
        <v>1672</v>
      </c>
      <c r="G547" s="6" t="s">
        <v>1366</v>
      </c>
      <c r="H547" s="6" t="s">
        <v>10501</v>
      </c>
      <c r="I547" s="6" t="s">
        <v>4833</v>
      </c>
      <c r="J547" s="6" t="s">
        <v>10502</v>
      </c>
      <c r="K547" s="6"/>
      <c r="L547" s="6"/>
      <c r="M547" s="6" t="s">
        <v>1676</v>
      </c>
      <c r="N547" s="6" t="s">
        <v>1696</v>
      </c>
    </row>
    <row r="548" spans="1:14" x14ac:dyDescent="0.15">
      <c r="A548" s="6"/>
      <c r="B548" s="7">
        <v>35787</v>
      </c>
      <c r="C548" s="6" t="s">
        <v>11826</v>
      </c>
      <c r="D548" s="6" t="s">
        <v>11832</v>
      </c>
      <c r="E548" s="6" t="s">
        <v>11596</v>
      </c>
      <c r="F548" s="6" t="s">
        <v>2485</v>
      </c>
      <c r="G548" s="6" t="s">
        <v>2265</v>
      </c>
      <c r="H548" s="6" t="s">
        <v>6518</v>
      </c>
      <c r="I548" s="6" t="s">
        <v>11597</v>
      </c>
      <c r="J548" s="6" t="s">
        <v>11598</v>
      </c>
      <c r="K548" s="6"/>
      <c r="L548" s="6"/>
      <c r="M548" s="6" t="s">
        <v>11599</v>
      </c>
      <c r="N548" s="6" t="s">
        <v>2489</v>
      </c>
    </row>
    <row r="549" spans="1:14" x14ac:dyDescent="0.15">
      <c r="A549" s="6"/>
      <c r="B549" s="7">
        <v>35789</v>
      </c>
      <c r="C549" s="6" t="s">
        <v>11826</v>
      </c>
      <c r="D549" s="6" t="s">
        <v>11832</v>
      </c>
      <c r="E549" s="6" t="s">
        <v>11604</v>
      </c>
      <c r="F549" s="6" t="s">
        <v>2485</v>
      </c>
      <c r="G549" s="6" t="s">
        <v>2265</v>
      </c>
      <c r="H549" s="6" t="s">
        <v>11605</v>
      </c>
      <c r="I549" s="6" t="s">
        <v>11606</v>
      </c>
      <c r="J549" s="6" t="s">
        <v>11607</v>
      </c>
      <c r="K549" s="6"/>
      <c r="L549" s="6"/>
      <c r="M549" s="6" t="s">
        <v>11608</v>
      </c>
      <c r="N549" s="6"/>
    </row>
    <row r="550" spans="1:14" x14ac:dyDescent="0.15">
      <c r="A550" s="6"/>
      <c r="B550" s="7">
        <v>35650</v>
      </c>
      <c r="C550" s="6" t="s">
        <v>11826</v>
      </c>
      <c r="D550" s="6" t="s">
        <v>11832</v>
      </c>
      <c r="E550" s="6" t="s">
        <v>11419</v>
      </c>
      <c r="F550" s="6" t="s">
        <v>11420</v>
      </c>
      <c r="G550" s="6" t="s">
        <v>2265</v>
      </c>
      <c r="H550" s="6" t="s">
        <v>11421</v>
      </c>
      <c r="I550" s="6" t="s">
        <v>11422</v>
      </c>
      <c r="J550" s="6" t="s">
        <v>11423</v>
      </c>
      <c r="K550" s="6"/>
      <c r="L550" s="6"/>
      <c r="M550" s="6" t="s">
        <v>11424</v>
      </c>
      <c r="N550" s="6" t="s">
        <v>11425</v>
      </c>
    </row>
    <row r="551" spans="1:14" x14ac:dyDescent="0.15">
      <c r="A551" s="6"/>
      <c r="B551" s="7">
        <v>35594</v>
      </c>
      <c r="C551" s="6" t="s">
        <v>11826</v>
      </c>
      <c r="D551" s="6" t="s">
        <v>11832</v>
      </c>
      <c r="E551" s="6" t="s">
        <v>11370</v>
      </c>
      <c r="F551" s="6" t="s">
        <v>5270</v>
      </c>
      <c r="G551" s="6" t="s">
        <v>2265</v>
      </c>
      <c r="H551" s="6" t="s">
        <v>11371</v>
      </c>
      <c r="I551" s="6" t="s">
        <v>11372</v>
      </c>
      <c r="J551" s="6" t="s">
        <v>11373</v>
      </c>
      <c r="K551" s="6"/>
      <c r="L551" s="6"/>
      <c r="M551" s="6" t="s">
        <v>5276</v>
      </c>
      <c r="N551" s="6" t="s">
        <v>2819</v>
      </c>
    </row>
    <row r="552" spans="1:14" x14ac:dyDescent="0.15">
      <c r="A552" s="6"/>
      <c r="B552" s="7">
        <v>35659</v>
      </c>
      <c r="C552" s="6" t="s">
        <v>11826</v>
      </c>
      <c r="D552" s="6" t="s">
        <v>11832</v>
      </c>
      <c r="E552" s="6" t="s">
        <v>11439</v>
      </c>
      <c r="F552" s="6" t="s">
        <v>11440</v>
      </c>
      <c r="G552" s="6" t="s">
        <v>2265</v>
      </c>
      <c r="H552" s="6" t="s">
        <v>11441</v>
      </c>
      <c r="I552" s="6" t="s">
        <v>11442</v>
      </c>
      <c r="J552" s="6" t="s">
        <v>11443</v>
      </c>
      <c r="K552" s="6"/>
      <c r="L552" s="6"/>
      <c r="M552" s="6" t="s">
        <v>11444</v>
      </c>
      <c r="N552" s="6"/>
    </row>
    <row r="553" spans="1:14" x14ac:dyDescent="0.15">
      <c r="A553" s="6"/>
      <c r="B553" s="7">
        <v>36095</v>
      </c>
      <c r="C553" s="6" t="s">
        <v>11826</v>
      </c>
      <c r="D553" s="6" t="s">
        <v>11832</v>
      </c>
      <c r="E553" s="6" t="s">
        <v>11777</v>
      </c>
      <c r="F553" s="6" t="s">
        <v>11760</v>
      </c>
      <c r="G553" s="6" t="s">
        <v>2241</v>
      </c>
      <c r="H553" s="6" t="s">
        <v>11778</v>
      </c>
      <c r="I553" s="6"/>
      <c r="J553" s="6"/>
      <c r="K553" s="6"/>
      <c r="L553" s="6"/>
      <c r="M553" s="6" t="s">
        <v>11779</v>
      </c>
      <c r="N553" s="6"/>
    </row>
    <row r="554" spans="1:14" x14ac:dyDescent="0.15">
      <c r="A554" s="6"/>
      <c r="B554" s="7">
        <v>35856</v>
      </c>
      <c r="C554" s="6" t="s">
        <v>11826</v>
      </c>
      <c r="D554" s="6" t="s">
        <v>11832</v>
      </c>
      <c r="E554" s="6" t="s">
        <v>11646</v>
      </c>
      <c r="F554" s="6" t="s">
        <v>5361</v>
      </c>
      <c r="G554" s="6" t="s">
        <v>2241</v>
      </c>
      <c r="H554" s="6" t="s">
        <v>8118</v>
      </c>
      <c r="I554" s="6" t="s">
        <v>11647</v>
      </c>
      <c r="J554" s="6" t="s">
        <v>11648</v>
      </c>
      <c r="K554" s="6"/>
      <c r="L554" s="6"/>
      <c r="M554" s="6" t="s">
        <v>5365</v>
      </c>
      <c r="N554" s="6"/>
    </row>
    <row r="555" spans="1:14" x14ac:dyDescent="0.15">
      <c r="A555" s="6"/>
      <c r="B555" s="7">
        <v>35858</v>
      </c>
      <c r="C555" s="6" t="s">
        <v>11826</v>
      </c>
      <c r="D555" s="6" t="s">
        <v>11832</v>
      </c>
      <c r="E555" s="6" t="s">
        <v>11655</v>
      </c>
      <c r="F555" s="6" t="s">
        <v>5361</v>
      </c>
      <c r="G555" s="6" t="s">
        <v>2241</v>
      </c>
      <c r="H555" s="6" t="s">
        <v>11656</v>
      </c>
      <c r="I555" s="6" t="s">
        <v>11657</v>
      </c>
      <c r="J555" s="6"/>
      <c r="K555" s="6"/>
      <c r="L555" s="6"/>
      <c r="M555" s="6" t="s">
        <v>11658</v>
      </c>
      <c r="N555" s="6"/>
    </row>
    <row r="556" spans="1:14" x14ac:dyDescent="0.15">
      <c r="A556" s="6"/>
      <c r="B556" s="7">
        <v>35698</v>
      </c>
      <c r="C556" s="6" t="s">
        <v>11826</v>
      </c>
      <c r="D556" s="6" t="s">
        <v>11832</v>
      </c>
      <c r="E556" s="6" t="s">
        <v>11498</v>
      </c>
      <c r="F556" s="6" t="s">
        <v>5312</v>
      </c>
      <c r="G556" s="6" t="s">
        <v>2241</v>
      </c>
      <c r="H556" s="6" t="s">
        <v>5313</v>
      </c>
      <c r="I556" s="6" t="s">
        <v>5315</v>
      </c>
      <c r="J556" s="6"/>
      <c r="K556" s="6"/>
      <c r="L556" s="6"/>
      <c r="M556" s="6" t="s">
        <v>11499</v>
      </c>
      <c r="N556" s="6"/>
    </row>
    <row r="557" spans="1:14" x14ac:dyDescent="0.15">
      <c r="A557" s="6"/>
      <c r="B557" s="7">
        <v>35702</v>
      </c>
      <c r="C557" s="6" t="s">
        <v>11826</v>
      </c>
      <c r="D557" s="6" t="s">
        <v>11832</v>
      </c>
      <c r="E557" s="6" t="s">
        <v>11500</v>
      </c>
      <c r="F557" s="6" t="s">
        <v>5312</v>
      </c>
      <c r="G557" s="6" t="s">
        <v>2241</v>
      </c>
      <c r="H557" s="6" t="s">
        <v>11501</v>
      </c>
      <c r="I557" s="6" t="s">
        <v>11502</v>
      </c>
      <c r="J557" s="6" t="s">
        <v>11503</v>
      </c>
      <c r="K557" s="6"/>
      <c r="L557" s="6"/>
      <c r="M557" s="6" t="s">
        <v>11504</v>
      </c>
      <c r="N557" s="6"/>
    </row>
    <row r="558" spans="1:14" x14ac:dyDescent="0.15">
      <c r="A558" s="6"/>
      <c r="B558" s="7">
        <v>35907</v>
      </c>
      <c r="C558" s="6" t="s">
        <v>11826</v>
      </c>
      <c r="D558" s="6" t="s">
        <v>11832</v>
      </c>
      <c r="E558" s="6" t="s">
        <v>11698</v>
      </c>
      <c r="F558" s="6" t="s">
        <v>11699</v>
      </c>
      <c r="G558" s="6" t="s">
        <v>2241</v>
      </c>
      <c r="H558" s="6" t="s">
        <v>5707</v>
      </c>
      <c r="I558" s="6" t="s">
        <v>11700</v>
      </c>
      <c r="J558" s="6" t="s">
        <v>11701</v>
      </c>
      <c r="K558" s="6"/>
      <c r="L558" s="6"/>
      <c r="M558" s="6" t="s">
        <v>11702</v>
      </c>
      <c r="N558" s="6"/>
    </row>
    <row r="559" spans="1:14" x14ac:dyDescent="0.15">
      <c r="A559" s="6"/>
      <c r="B559" s="7">
        <v>33811</v>
      </c>
      <c r="C559" s="6" t="s">
        <v>11826</v>
      </c>
      <c r="D559" s="6" t="s">
        <v>11832</v>
      </c>
      <c r="E559" s="6" t="s">
        <v>10742</v>
      </c>
      <c r="F559" s="6" t="s">
        <v>10087</v>
      </c>
      <c r="G559" s="6" t="s">
        <v>1506</v>
      </c>
      <c r="H559" s="6" t="s">
        <v>10743</v>
      </c>
      <c r="I559" s="6" t="s">
        <v>10744</v>
      </c>
      <c r="J559" s="6" t="s">
        <v>10745</v>
      </c>
      <c r="K559" s="6"/>
      <c r="L559" s="6"/>
      <c r="M559" s="6" t="s">
        <v>10746</v>
      </c>
      <c r="N559" s="6"/>
    </row>
    <row r="560" spans="1:14" x14ac:dyDescent="0.15">
      <c r="A560" s="6"/>
      <c r="B560" s="7">
        <v>35859</v>
      </c>
      <c r="C560" s="6" t="s">
        <v>11826</v>
      </c>
      <c r="D560" s="6" t="s">
        <v>11832</v>
      </c>
      <c r="E560" s="6" t="s">
        <v>11659</v>
      </c>
      <c r="F560" s="6" t="s">
        <v>9105</v>
      </c>
      <c r="G560" s="6" t="s">
        <v>2241</v>
      </c>
      <c r="H560" s="6" t="s">
        <v>11660</v>
      </c>
      <c r="I560" s="6" t="s">
        <v>11661</v>
      </c>
      <c r="J560" s="6"/>
      <c r="K560" s="6"/>
      <c r="L560" s="6"/>
      <c r="M560" s="6" t="s">
        <v>11662</v>
      </c>
      <c r="N560" s="6"/>
    </row>
    <row r="561" spans="1:14" x14ac:dyDescent="0.15">
      <c r="A561" s="6"/>
      <c r="B561" s="7">
        <v>36067</v>
      </c>
      <c r="C561" s="6" t="s">
        <v>11826</v>
      </c>
      <c r="D561" s="6" t="s">
        <v>11832</v>
      </c>
      <c r="E561" s="6" t="s">
        <v>11769</v>
      </c>
      <c r="F561" s="6" t="s">
        <v>9105</v>
      </c>
      <c r="G561" s="6" t="s">
        <v>2241</v>
      </c>
      <c r="H561" s="6" t="s">
        <v>11770</v>
      </c>
      <c r="I561" s="6" t="s">
        <v>11771</v>
      </c>
      <c r="J561" s="6" t="s">
        <v>11772</v>
      </c>
      <c r="K561" s="6"/>
      <c r="L561" s="6"/>
      <c r="M561" s="6" t="s">
        <v>11719</v>
      </c>
      <c r="N561" s="6" t="s">
        <v>11662</v>
      </c>
    </row>
    <row r="562" spans="1:14" x14ac:dyDescent="0.15">
      <c r="A562" s="6"/>
      <c r="B562" s="7">
        <v>35933</v>
      </c>
      <c r="C562" s="6" t="s">
        <v>11826</v>
      </c>
      <c r="D562" s="6" t="s">
        <v>11832</v>
      </c>
      <c r="E562" s="6" t="s">
        <v>11720</v>
      </c>
      <c r="F562" s="6" t="s">
        <v>6960</v>
      </c>
      <c r="G562" s="6" t="s">
        <v>2241</v>
      </c>
      <c r="H562" s="6" t="s">
        <v>11721</v>
      </c>
      <c r="I562" s="6"/>
      <c r="J562" s="6"/>
      <c r="K562" s="6"/>
      <c r="L562" s="6"/>
      <c r="M562" s="6" t="s">
        <v>11722</v>
      </c>
      <c r="N562" s="6"/>
    </row>
    <row r="563" spans="1:14" x14ac:dyDescent="0.15">
      <c r="A563" s="6"/>
      <c r="B563" s="7">
        <v>35935</v>
      </c>
      <c r="C563" s="6" t="s">
        <v>11826</v>
      </c>
      <c r="D563" s="6" t="s">
        <v>11832</v>
      </c>
      <c r="E563" s="6" t="s">
        <v>11723</v>
      </c>
      <c r="F563" s="6" t="s">
        <v>6960</v>
      </c>
      <c r="G563" s="6" t="s">
        <v>2241</v>
      </c>
      <c r="H563" s="6" t="s">
        <v>11724</v>
      </c>
      <c r="I563" s="6" t="s">
        <v>11725</v>
      </c>
      <c r="J563" s="6" t="s">
        <v>11726</v>
      </c>
      <c r="K563" s="6"/>
      <c r="L563" s="6"/>
      <c r="M563" s="6" t="s">
        <v>3529</v>
      </c>
      <c r="N563" s="6"/>
    </row>
    <row r="564" spans="1:14" x14ac:dyDescent="0.15">
      <c r="A564" s="6"/>
      <c r="B564" s="7">
        <v>35963</v>
      </c>
      <c r="C564" s="6" t="s">
        <v>11826</v>
      </c>
      <c r="D564" s="6" t="s">
        <v>11832</v>
      </c>
      <c r="E564" s="6" t="s">
        <v>11727</v>
      </c>
      <c r="F564" s="6" t="s">
        <v>6960</v>
      </c>
      <c r="G564" s="6" t="s">
        <v>2241</v>
      </c>
      <c r="H564" s="6" t="s">
        <v>11728</v>
      </c>
      <c r="I564" s="6" t="s">
        <v>11729</v>
      </c>
      <c r="J564" s="6" t="s">
        <v>10967</v>
      </c>
      <c r="K564" s="6"/>
      <c r="L564" s="6"/>
      <c r="M564" s="6" t="s">
        <v>11730</v>
      </c>
      <c r="N564" s="6" t="s">
        <v>8873</v>
      </c>
    </row>
    <row r="565" spans="1:14" x14ac:dyDescent="0.15">
      <c r="A565" s="6"/>
      <c r="B565" s="7">
        <v>28864</v>
      </c>
      <c r="C565" s="6" t="s">
        <v>11826</v>
      </c>
      <c r="D565" s="6" t="s">
        <v>11832</v>
      </c>
      <c r="E565" s="6" t="s">
        <v>9788</v>
      </c>
      <c r="F565" s="6" t="s">
        <v>3188</v>
      </c>
      <c r="G565" s="6" t="s">
        <v>705</v>
      </c>
      <c r="H565" s="6" t="s">
        <v>9789</v>
      </c>
      <c r="I565" s="6" t="s">
        <v>9790</v>
      </c>
      <c r="J565" s="6" t="s">
        <v>9791</v>
      </c>
      <c r="K565" s="6"/>
      <c r="L565" s="6"/>
      <c r="M565" s="6" t="s">
        <v>9792</v>
      </c>
      <c r="N565" s="6" t="s">
        <v>9793</v>
      </c>
    </row>
    <row r="566" spans="1:14" x14ac:dyDescent="0.15">
      <c r="A566" s="6"/>
      <c r="B566" s="7">
        <v>26777</v>
      </c>
      <c r="C566" s="6" t="s">
        <v>11826</v>
      </c>
      <c r="D566" s="6" t="s">
        <v>11832</v>
      </c>
      <c r="E566" s="6" t="s">
        <v>9402</v>
      </c>
      <c r="F566" s="6" t="s">
        <v>2761</v>
      </c>
      <c r="G566" s="6" t="s">
        <v>6</v>
      </c>
      <c r="H566" s="6" t="s">
        <v>9403</v>
      </c>
      <c r="I566" s="6" t="s">
        <v>9404</v>
      </c>
      <c r="J566" s="6" t="s">
        <v>9405</v>
      </c>
      <c r="K566" s="6"/>
      <c r="L566" s="6"/>
      <c r="M566" s="6" t="s">
        <v>9406</v>
      </c>
      <c r="N566" s="6" t="s">
        <v>9407</v>
      </c>
    </row>
    <row r="567" spans="1:14" x14ac:dyDescent="0.15">
      <c r="A567" s="6"/>
      <c r="B567" s="7">
        <v>26778</v>
      </c>
      <c r="C567" s="6" t="s">
        <v>11826</v>
      </c>
      <c r="D567" s="6" t="s">
        <v>11832</v>
      </c>
      <c r="E567" s="6" t="s">
        <v>9408</v>
      </c>
      <c r="F567" s="6" t="s">
        <v>2761</v>
      </c>
      <c r="G567" s="6" t="s">
        <v>6</v>
      </c>
      <c r="H567" s="6" t="s">
        <v>9409</v>
      </c>
      <c r="I567" s="6" t="s">
        <v>9410</v>
      </c>
      <c r="J567" s="6" t="s">
        <v>9411</v>
      </c>
      <c r="K567" s="6"/>
      <c r="L567" s="6"/>
      <c r="M567" s="6" t="s">
        <v>9412</v>
      </c>
      <c r="N567" s="6" t="s">
        <v>1758</v>
      </c>
    </row>
    <row r="568" spans="1:14" x14ac:dyDescent="0.15">
      <c r="A568" s="6"/>
      <c r="B568" s="7">
        <v>26780</v>
      </c>
      <c r="C568" s="6" t="s">
        <v>11826</v>
      </c>
      <c r="D568" s="6" t="s">
        <v>11832</v>
      </c>
      <c r="E568" s="6" t="s">
        <v>9419</v>
      </c>
      <c r="F568" s="6" t="s">
        <v>2761</v>
      </c>
      <c r="G568" s="6" t="s">
        <v>6</v>
      </c>
      <c r="H568" s="6" t="s">
        <v>9420</v>
      </c>
      <c r="I568" s="6" t="s">
        <v>9421</v>
      </c>
      <c r="J568" s="6" t="s">
        <v>9422</v>
      </c>
      <c r="K568" s="6"/>
      <c r="L568" s="6"/>
      <c r="M568" s="6" t="s">
        <v>9423</v>
      </c>
      <c r="N568" s="6" t="s">
        <v>9424</v>
      </c>
    </row>
    <row r="569" spans="1:14" x14ac:dyDescent="0.15">
      <c r="A569" s="6"/>
      <c r="B569" s="7">
        <v>26478</v>
      </c>
      <c r="C569" s="6" t="s">
        <v>11826</v>
      </c>
      <c r="D569" s="6" t="s">
        <v>11832</v>
      </c>
      <c r="E569" s="6" t="s">
        <v>9332</v>
      </c>
      <c r="F569" s="6" t="s">
        <v>298</v>
      </c>
      <c r="G569" s="6" t="s">
        <v>6</v>
      </c>
      <c r="H569" s="6" t="s">
        <v>9333</v>
      </c>
      <c r="I569" s="6" t="s">
        <v>9334</v>
      </c>
      <c r="J569" s="6" t="s">
        <v>9335</v>
      </c>
      <c r="K569" s="6"/>
      <c r="L569" s="6"/>
      <c r="M569" s="6" t="s">
        <v>9336</v>
      </c>
      <c r="N569" s="6" t="s">
        <v>7875</v>
      </c>
    </row>
    <row r="570" spans="1:14" x14ac:dyDescent="0.15">
      <c r="A570" s="6"/>
      <c r="B570" s="7">
        <v>26479</v>
      </c>
      <c r="C570" s="6" t="s">
        <v>11826</v>
      </c>
      <c r="D570" s="6" t="s">
        <v>11832</v>
      </c>
      <c r="E570" s="6" t="s">
        <v>9337</v>
      </c>
      <c r="F570" s="6" t="s">
        <v>298</v>
      </c>
      <c r="G570" s="6" t="s">
        <v>6</v>
      </c>
      <c r="H570" s="6" t="s">
        <v>9338</v>
      </c>
      <c r="I570" s="6" t="s">
        <v>9339</v>
      </c>
      <c r="J570" s="6" t="s">
        <v>9340</v>
      </c>
      <c r="K570" s="6"/>
      <c r="L570" s="6"/>
      <c r="M570" s="6" t="s">
        <v>9341</v>
      </c>
      <c r="N570" s="6"/>
    </row>
    <row r="571" spans="1:14" x14ac:dyDescent="0.15">
      <c r="A571" s="6"/>
      <c r="B571" s="7">
        <v>30735</v>
      </c>
      <c r="C571" s="6" t="s">
        <v>11826</v>
      </c>
      <c r="D571" s="6" t="s">
        <v>11832</v>
      </c>
      <c r="E571" s="6" t="s">
        <v>10063</v>
      </c>
      <c r="F571" s="6" t="s">
        <v>3130</v>
      </c>
      <c r="G571" s="6" t="s">
        <v>156</v>
      </c>
      <c r="H571" s="6" t="s">
        <v>10064</v>
      </c>
      <c r="I571" s="6" t="s">
        <v>10065</v>
      </c>
      <c r="J571" s="6" t="s">
        <v>10066</v>
      </c>
      <c r="K571" s="6"/>
      <c r="L571" s="6"/>
      <c r="M571" s="6" t="s">
        <v>3991</v>
      </c>
      <c r="N571" s="6" t="s">
        <v>3135</v>
      </c>
    </row>
    <row r="572" spans="1:14" x14ac:dyDescent="0.15">
      <c r="A572" s="6"/>
      <c r="B572" s="7">
        <v>29197</v>
      </c>
      <c r="C572" s="6" t="s">
        <v>11826</v>
      </c>
      <c r="D572" s="6" t="s">
        <v>11832</v>
      </c>
      <c r="E572" s="6" t="s">
        <v>9845</v>
      </c>
      <c r="F572" s="6" t="s">
        <v>888</v>
      </c>
      <c r="G572" s="6" t="s">
        <v>156</v>
      </c>
      <c r="H572" s="6" t="s">
        <v>4831</v>
      </c>
      <c r="I572" s="6" t="s">
        <v>9846</v>
      </c>
      <c r="J572" s="6" t="s">
        <v>9847</v>
      </c>
      <c r="K572" s="6"/>
      <c r="L572" s="6"/>
      <c r="M572" s="6" t="s">
        <v>9848</v>
      </c>
      <c r="N572" s="6" t="s">
        <v>9849</v>
      </c>
    </row>
    <row r="573" spans="1:14" x14ac:dyDescent="0.15">
      <c r="A573" s="6"/>
      <c r="B573" s="7">
        <v>29199</v>
      </c>
      <c r="C573" s="6" t="s">
        <v>11826</v>
      </c>
      <c r="D573" s="6" t="s">
        <v>11832</v>
      </c>
      <c r="E573" s="6" t="s">
        <v>9850</v>
      </c>
      <c r="F573" s="6" t="s">
        <v>888</v>
      </c>
      <c r="G573" s="6" t="s">
        <v>156</v>
      </c>
      <c r="H573" s="6" t="s">
        <v>9851</v>
      </c>
      <c r="I573" s="6" t="s">
        <v>9852</v>
      </c>
      <c r="J573" s="6" t="s">
        <v>9853</v>
      </c>
      <c r="K573" s="6"/>
      <c r="L573" s="6"/>
      <c r="M573" s="6" t="s">
        <v>9854</v>
      </c>
      <c r="N573" s="6" t="s">
        <v>9855</v>
      </c>
    </row>
    <row r="574" spans="1:14" x14ac:dyDescent="0.15">
      <c r="A574" s="6"/>
      <c r="B574" s="7">
        <v>26157</v>
      </c>
      <c r="C574" s="6" t="s">
        <v>11826</v>
      </c>
      <c r="D574" s="6" t="s">
        <v>11832</v>
      </c>
      <c r="E574" s="6" t="s">
        <v>9294</v>
      </c>
      <c r="F574" s="6" t="s">
        <v>1295</v>
      </c>
      <c r="G574" s="6" t="s">
        <v>705</v>
      </c>
      <c r="H574" s="6" t="s">
        <v>9295</v>
      </c>
      <c r="I574" s="6" t="s">
        <v>9296</v>
      </c>
      <c r="J574" s="6" t="s">
        <v>9297</v>
      </c>
      <c r="K574" s="6"/>
      <c r="L574" s="6"/>
      <c r="M574" s="6" t="s">
        <v>9298</v>
      </c>
      <c r="N574" s="6" t="s">
        <v>9299</v>
      </c>
    </row>
    <row r="575" spans="1:14" x14ac:dyDescent="0.15">
      <c r="A575" s="6"/>
      <c r="B575" s="7">
        <v>35606</v>
      </c>
      <c r="C575" s="6" t="s">
        <v>11826</v>
      </c>
      <c r="D575" s="6" t="s">
        <v>11832</v>
      </c>
      <c r="E575" s="6" t="s">
        <v>11386</v>
      </c>
      <c r="F575" s="6" t="s">
        <v>11379</v>
      </c>
      <c r="G575" s="6" t="s">
        <v>2354</v>
      </c>
      <c r="H575" s="6" t="s">
        <v>11387</v>
      </c>
      <c r="I575" s="6" t="s">
        <v>11388</v>
      </c>
      <c r="J575" s="6" t="s">
        <v>11389</v>
      </c>
      <c r="K575" s="6"/>
      <c r="L575" s="6"/>
      <c r="M575" s="6" t="s">
        <v>11385</v>
      </c>
      <c r="N575" s="6"/>
    </row>
    <row r="576" spans="1:14" x14ac:dyDescent="0.15">
      <c r="A576" s="6"/>
      <c r="B576" s="7">
        <v>35282</v>
      </c>
      <c r="C576" s="6" t="s">
        <v>11826</v>
      </c>
      <c r="D576" s="6" t="s">
        <v>11832</v>
      </c>
      <c r="E576" s="6" t="s">
        <v>11211</v>
      </c>
      <c r="F576" s="6" t="s">
        <v>2182</v>
      </c>
      <c r="G576" s="6" t="s">
        <v>1819</v>
      </c>
      <c r="H576" s="6" t="s">
        <v>11212</v>
      </c>
      <c r="I576" s="6" t="s">
        <v>11213</v>
      </c>
      <c r="J576" s="6" t="s">
        <v>11214</v>
      </c>
      <c r="K576" s="6"/>
      <c r="L576" s="6"/>
      <c r="M576" s="6" t="s">
        <v>11215</v>
      </c>
      <c r="N576" s="6" t="s">
        <v>2186</v>
      </c>
    </row>
    <row r="577" spans="1:14" x14ac:dyDescent="0.15">
      <c r="A577" s="6"/>
      <c r="B577" s="7">
        <v>35296</v>
      </c>
      <c r="C577" s="6" t="s">
        <v>11826</v>
      </c>
      <c r="D577" s="6" t="s">
        <v>11832</v>
      </c>
      <c r="E577" s="6" t="s">
        <v>11223</v>
      </c>
      <c r="F577" s="6" t="s">
        <v>2182</v>
      </c>
      <c r="G577" s="6" t="s">
        <v>1819</v>
      </c>
      <c r="H577" s="6" t="s">
        <v>11224</v>
      </c>
      <c r="I577" s="6" t="s">
        <v>11225</v>
      </c>
      <c r="J577" s="6" t="s">
        <v>11226</v>
      </c>
      <c r="K577" s="6"/>
      <c r="L577" s="6"/>
      <c r="M577" s="6" t="s">
        <v>11227</v>
      </c>
      <c r="N577" s="6"/>
    </row>
    <row r="578" spans="1:14" x14ac:dyDescent="0.15">
      <c r="A578" s="6"/>
      <c r="B578" s="7">
        <v>35301</v>
      </c>
      <c r="C578" s="6" t="s">
        <v>11826</v>
      </c>
      <c r="D578" s="6" t="s">
        <v>11832</v>
      </c>
      <c r="E578" s="6" t="s">
        <v>11228</v>
      </c>
      <c r="F578" s="6" t="s">
        <v>2182</v>
      </c>
      <c r="G578" s="6" t="s">
        <v>1819</v>
      </c>
      <c r="H578" s="6" t="s">
        <v>11229</v>
      </c>
      <c r="I578" s="6"/>
      <c r="J578" s="6"/>
      <c r="K578" s="6"/>
      <c r="L578" s="6"/>
      <c r="M578" s="6" t="s">
        <v>11222</v>
      </c>
      <c r="N578" s="6"/>
    </row>
    <row r="579" spans="1:14" x14ac:dyDescent="0.15">
      <c r="A579" s="6"/>
      <c r="B579" s="7">
        <v>33976</v>
      </c>
      <c r="C579" s="6" t="s">
        <v>11826</v>
      </c>
      <c r="D579" s="6" t="s">
        <v>11832</v>
      </c>
      <c r="E579" s="6" t="s">
        <v>10788</v>
      </c>
      <c r="F579" s="6" t="s">
        <v>10789</v>
      </c>
      <c r="G579" s="6" t="s">
        <v>1819</v>
      </c>
      <c r="H579" s="6" t="s">
        <v>10790</v>
      </c>
      <c r="I579" s="6" t="s">
        <v>10791</v>
      </c>
      <c r="J579" s="6" t="s">
        <v>10792</v>
      </c>
      <c r="K579" s="6"/>
      <c r="L579" s="6"/>
      <c r="M579" s="6" t="s">
        <v>2386</v>
      </c>
      <c r="N579" s="6" t="s">
        <v>10793</v>
      </c>
    </row>
    <row r="580" spans="1:14" x14ac:dyDescent="0.15">
      <c r="A580" s="6"/>
      <c r="B580" s="7">
        <v>33978</v>
      </c>
      <c r="C580" s="6" t="s">
        <v>11826</v>
      </c>
      <c r="D580" s="6" t="s">
        <v>11832</v>
      </c>
      <c r="E580" s="6" t="s">
        <v>10794</v>
      </c>
      <c r="F580" s="6" t="s">
        <v>10789</v>
      </c>
      <c r="G580" s="6" t="s">
        <v>1819</v>
      </c>
      <c r="H580" s="6" t="s">
        <v>10795</v>
      </c>
      <c r="I580" s="6" t="s">
        <v>10796</v>
      </c>
      <c r="J580" s="6" t="s">
        <v>10797</v>
      </c>
      <c r="K580" s="6"/>
      <c r="L580" s="6"/>
      <c r="M580" s="6" t="s">
        <v>10798</v>
      </c>
      <c r="N580" s="6" t="s">
        <v>10793</v>
      </c>
    </row>
    <row r="581" spans="1:14" x14ac:dyDescent="0.15">
      <c r="A581" s="6"/>
      <c r="B581" s="7">
        <v>35355</v>
      </c>
      <c r="C581" s="6" t="s">
        <v>11826</v>
      </c>
      <c r="D581" s="6" t="s">
        <v>11832</v>
      </c>
      <c r="E581" s="6" t="s">
        <v>11260</v>
      </c>
      <c r="F581" s="6" t="s">
        <v>3899</v>
      </c>
      <c r="G581" s="6" t="s">
        <v>1819</v>
      </c>
      <c r="H581" s="6" t="s">
        <v>11261</v>
      </c>
      <c r="I581" s="6" t="s">
        <v>11262</v>
      </c>
      <c r="J581" s="6" t="s">
        <v>11263</v>
      </c>
      <c r="K581" s="6"/>
      <c r="L581" s="6"/>
      <c r="M581" s="6" t="s">
        <v>3902</v>
      </c>
      <c r="N581" s="6"/>
    </row>
    <row r="582" spans="1:14" x14ac:dyDescent="0.15">
      <c r="A582" s="6"/>
      <c r="B582" s="7">
        <v>33547</v>
      </c>
      <c r="C582" s="6" t="s">
        <v>11826</v>
      </c>
      <c r="D582" s="6" t="s">
        <v>11832</v>
      </c>
      <c r="E582" s="6" t="s">
        <v>10690</v>
      </c>
      <c r="F582" s="6" t="s">
        <v>1738</v>
      </c>
      <c r="G582" s="6" t="s">
        <v>1739</v>
      </c>
      <c r="H582" s="6" t="s">
        <v>10691</v>
      </c>
      <c r="I582" s="6" t="s">
        <v>10692</v>
      </c>
      <c r="J582" s="6" t="s">
        <v>10693</v>
      </c>
      <c r="K582" s="6"/>
      <c r="L582" s="6"/>
      <c r="M582" s="6" t="s">
        <v>10694</v>
      </c>
      <c r="N582" s="6" t="s">
        <v>10695</v>
      </c>
    </row>
    <row r="583" spans="1:14" x14ac:dyDescent="0.15">
      <c r="A583" s="6"/>
      <c r="B583" s="7">
        <v>34160</v>
      </c>
      <c r="C583" s="6" t="s">
        <v>11826</v>
      </c>
      <c r="D583" s="6" t="s">
        <v>11832</v>
      </c>
      <c r="E583" s="6" t="s">
        <v>10867</v>
      </c>
      <c r="F583" s="6" t="s">
        <v>1894</v>
      </c>
      <c r="G583" s="6" t="s">
        <v>1739</v>
      </c>
      <c r="H583" s="6" t="s">
        <v>10868</v>
      </c>
      <c r="I583" s="6" t="s">
        <v>10869</v>
      </c>
      <c r="J583" s="6" t="s">
        <v>10870</v>
      </c>
      <c r="K583" s="6"/>
      <c r="L583" s="6"/>
      <c r="M583" s="6" t="s">
        <v>10871</v>
      </c>
      <c r="N583" s="6"/>
    </row>
    <row r="584" spans="1:14" x14ac:dyDescent="0.15">
      <c r="A584" s="6"/>
      <c r="B584" s="7">
        <v>34171</v>
      </c>
      <c r="C584" s="6" t="s">
        <v>11826</v>
      </c>
      <c r="D584" s="6" t="s">
        <v>11832</v>
      </c>
      <c r="E584" s="6" t="s">
        <v>10884</v>
      </c>
      <c r="F584" s="6" t="s">
        <v>1894</v>
      </c>
      <c r="G584" s="6" t="s">
        <v>1739</v>
      </c>
      <c r="H584" s="6" t="s">
        <v>10885</v>
      </c>
      <c r="I584" s="6" t="s">
        <v>7353</v>
      </c>
      <c r="J584" s="6" t="s">
        <v>10886</v>
      </c>
      <c r="K584" s="6"/>
      <c r="L584" s="6"/>
      <c r="M584" s="6" t="s">
        <v>1904</v>
      </c>
      <c r="N584" s="6" t="s">
        <v>10887</v>
      </c>
    </row>
    <row r="585" spans="1:14" x14ac:dyDescent="0.15">
      <c r="A585" s="6"/>
      <c r="B585" s="7">
        <v>31364</v>
      </c>
      <c r="C585" s="6" t="s">
        <v>11826</v>
      </c>
      <c r="D585" s="6" t="s">
        <v>11832</v>
      </c>
      <c r="E585" s="6" t="s">
        <v>10174</v>
      </c>
      <c r="F585" s="6" t="s">
        <v>10175</v>
      </c>
      <c r="G585" s="6" t="s">
        <v>1366</v>
      </c>
      <c r="H585" s="6" t="s">
        <v>10176</v>
      </c>
      <c r="I585" s="6" t="s">
        <v>10177</v>
      </c>
      <c r="J585" s="6" t="s">
        <v>10178</v>
      </c>
      <c r="K585" s="6"/>
      <c r="L585" s="6"/>
      <c r="M585" s="6" t="s">
        <v>10179</v>
      </c>
      <c r="N585" s="6"/>
    </row>
    <row r="586" spans="1:14" x14ac:dyDescent="0.15">
      <c r="A586" s="6"/>
      <c r="B586" s="7">
        <v>28328</v>
      </c>
      <c r="C586" s="6" t="s">
        <v>11826</v>
      </c>
      <c r="D586" s="6" t="s">
        <v>11832</v>
      </c>
      <c r="E586" s="6" t="s">
        <v>9705</v>
      </c>
      <c r="F586" s="6" t="s">
        <v>674</v>
      </c>
      <c r="G586" s="6" t="s">
        <v>522</v>
      </c>
      <c r="H586" s="6" t="s">
        <v>9706</v>
      </c>
      <c r="I586" s="6" t="s">
        <v>9707</v>
      </c>
      <c r="J586" s="6" t="s">
        <v>9708</v>
      </c>
      <c r="K586" s="6"/>
      <c r="L586" s="6"/>
      <c r="M586" s="6" t="s">
        <v>7361</v>
      </c>
      <c r="N586" s="6" t="s">
        <v>9709</v>
      </c>
    </row>
    <row r="587" spans="1:14" x14ac:dyDescent="0.15">
      <c r="A587" s="6"/>
      <c r="B587" s="7">
        <v>28336</v>
      </c>
      <c r="C587" s="6" t="s">
        <v>11826</v>
      </c>
      <c r="D587" s="6" t="s">
        <v>11832</v>
      </c>
      <c r="E587" s="6" t="s">
        <v>9710</v>
      </c>
      <c r="F587" s="6" t="s">
        <v>674</v>
      </c>
      <c r="G587" s="6" t="s">
        <v>522</v>
      </c>
      <c r="H587" s="6" t="s">
        <v>9711</v>
      </c>
      <c r="I587" s="6" t="s">
        <v>9712</v>
      </c>
      <c r="J587" s="6"/>
      <c r="K587" s="6"/>
      <c r="L587" s="6"/>
      <c r="M587" s="6" t="s">
        <v>679</v>
      </c>
      <c r="N587" s="6" t="s">
        <v>9713</v>
      </c>
    </row>
    <row r="588" spans="1:14" x14ac:dyDescent="0.15">
      <c r="A588" s="6"/>
      <c r="B588" s="7">
        <v>35690</v>
      </c>
      <c r="C588" s="6" t="s">
        <v>11826</v>
      </c>
      <c r="D588" s="6" t="s">
        <v>11832</v>
      </c>
      <c r="E588" s="6" t="s">
        <v>11474</v>
      </c>
      <c r="F588" s="6" t="s">
        <v>2565</v>
      </c>
      <c r="G588" s="6" t="s">
        <v>2241</v>
      </c>
      <c r="H588" s="6" t="s">
        <v>11475</v>
      </c>
      <c r="I588" s="6" t="s">
        <v>11476</v>
      </c>
      <c r="J588" s="6"/>
      <c r="K588" s="6"/>
      <c r="L588" s="6"/>
      <c r="M588" s="6" t="s">
        <v>10846</v>
      </c>
      <c r="N588" s="6"/>
    </row>
    <row r="589" spans="1:14" x14ac:dyDescent="0.15">
      <c r="A589" s="6"/>
      <c r="B589" s="7">
        <v>35818</v>
      </c>
      <c r="C589" s="6" t="s">
        <v>11826</v>
      </c>
      <c r="D589" s="6" t="s">
        <v>11832</v>
      </c>
      <c r="E589" s="6" t="s">
        <v>11619</v>
      </c>
      <c r="F589" s="6" t="s">
        <v>2565</v>
      </c>
      <c r="G589" s="6" t="s">
        <v>2241</v>
      </c>
      <c r="H589" s="6" t="s">
        <v>11620</v>
      </c>
      <c r="I589" s="6" t="s">
        <v>11621</v>
      </c>
      <c r="J589" s="6" t="s">
        <v>11622</v>
      </c>
      <c r="K589" s="6"/>
      <c r="L589" s="6"/>
      <c r="M589" s="6" t="s">
        <v>10846</v>
      </c>
      <c r="N589" s="6"/>
    </row>
    <row r="590" spans="1:14" x14ac:dyDescent="0.15">
      <c r="A590" s="6"/>
      <c r="B590" s="7">
        <v>31492</v>
      </c>
      <c r="C590" s="6" t="s">
        <v>11826</v>
      </c>
      <c r="D590" s="6" t="s">
        <v>11832</v>
      </c>
      <c r="E590" s="6" t="s">
        <v>10230</v>
      </c>
      <c r="F590" s="6" t="s">
        <v>1189</v>
      </c>
      <c r="G590" s="6" t="s">
        <v>46</v>
      </c>
      <c r="H590" s="6" t="s">
        <v>10231</v>
      </c>
      <c r="I590" s="6" t="s">
        <v>10232</v>
      </c>
      <c r="J590" s="6" t="s">
        <v>10233</v>
      </c>
      <c r="K590" s="6"/>
      <c r="L590" s="6"/>
      <c r="M590" s="6" t="s">
        <v>7527</v>
      </c>
      <c r="N590" s="6"/>
    </row>
    <row r="591" spans="1:14" x14ac:dyDescent="0.15">
      <c r="A591" s="6"/>
      <c r="B591" s="7">
        <v>33856</v>
      </c>
      <c r="C591" s="6" t="s">
        <v>11826</v>
      </c>
      <c r="D591" s="6" t="s">
        <v>11832</v>
      </c>
      <c r="E591" s="6" t="s">
        <v>10752</v>
      </c>
      <c r="F591" s="6" t="s">
        <v>3629</v>
      </c>
      <c r="G591" s="6" t="s">
        <v>1739</v>
      </c>
      <c r="H591" s="6" t="s">
        <v>10753</v>
      </c>
      <c r="I591" s="6" t="s">
        <v>10754</v>
      </c>
      <c r="J591" s="6" t="s">
        <v>10755</v>
      </c>
      <c r="K591" s="6"/>
      <c r="L591" s="6"/>
      <c r="M591" s="6" t="s">
        <v>10756</v>
      </c>
      <c r="N591" s="6"/>
    </row>
    <row r="592" spans="1:14" x14ac:dyDescent="0.15">
      <c r="A592" s="6"/>
      <c r="B592" s="7">
        <v>33858</v>
      </c>
      <c r="C592" s="6" t="s">
        <v>11826</v>
      </c>
      <c r="D592" s="6" t="s">
        <v>11832</v>
      </c>
      <c r="E592" s="6" t="s">
        <v>10757</v>
      </c>
      <c r="F592" s="6" t="s">
        <v>3629</v>
      </c>
      <c r="G592" s="6" t="s">
        <v>1739</v>
      </c>
      <c r="H592" s="6" t="s">
        <v>10758</v>
      </c>
      <c r="I592" s="6" t="s">
        <v>10759</v>
      </c>
      <c r="J592" s="6" t="s">
        <v>10760</v>
      </c>
      <c r="K592" s="6"/>
      <c r="L592" s="6"/>
      <c r="M592" s="6" t="s">
        <v>10761</v>
      </c>
      <c r="N592" s="6" t="s">
        <v>10762</v>
      </c>
    </row>
    <row r="593" spans="1:14" x14ac:dyDescent="0.15">
      <c r="A593" s="6"/>
      <c r="B593" s="7">
        <v>34263</v>
      </c>
      <c r="C593" s="6" t="s">
        <v>11826</v>
      </c>
      <c r="D593" s="6" t="s">
        <v>11832</v>
      </c>
      <c r="E593" s="6" t="s">
        <v>10922</v>
      </c>
      <c r="F593" s="6" t="s">
        <v>3697</v>
      </c>
      <c r="G593" s="6" t="s">
        <v>2024</v>
      </c>
      <c r="H593" s="6" t="s">
        <v>10923</v>
      </c>
      <c r="I593" s="6" t="s">
        <v>10924</v>
      </c>
      <c r="J593" s="6" t="s">
        <v>10925</v>
      </c>
      <c r="K593" s="6"/>
      <c r="L593" s="6"/>
      <c r="M593" s="6" t="s">
        <v>10926</v>
      </c>
      <c r="N593" s="6"/>
    </row>
    <row r="594" spans="1:14" x14ac:dyDescent="0.15">
      <c r="A594" s="6"/>
      <c r="B594" s="7">
        <v>35404</v>
      </c>
      <c r="C594" s="6" t="s">
        <v>11826</v>
      </c>
      <c r="D594" s="6" t="s">
        <v>11832</v>
      </c>
      <c r="E594" s="6" t="s">
        <v>11264</v>
      </c>
      <c r="F594" s="6" t="s">
        <v>3872</v>
      </c>
      <c r="G594" s="6" t="s">
        <v>2024</v>
      </c>
      <c r="H594" s="6" t="s">
        <v>11265</v>
      </c>
      <c r="I594" s="6"/>
      <c r="J594" s="6"/>
      <c r="K594" s="6"/>
      <c r="L594" s="6"/>
      <c r="M594" s="6" t="s">
        <v>11072</v>
      </c>
      <c r="N594" s="6"/>
    </row>
    <row r="595" spans="1:14" x14ac:dyDescent="0.15">
      <c r="A595" s="6"/>
      <c r="B595" s="7">
        <v>34771</v>
      </c>
      <c r="C595" s="6" t="s">
        <v>11826</v>
      </c>
      <c r="D595" s="6" t="s">
        <v>11832</v>
      </c>
      <c r="E595" s="6" t="s">
        <v>11071</v>
      </c>
      <c r="F595" s="6" t="s">
        <v>5150</v>
      </c>
      <c r="G595" s="6" t="s">
        <v>2024</v>
      </c>
      <c r="H595" s="6" t="s">
        <v>11072</v>
      </c>
      <c r="I595" s="6" t="s">
        <v>11073</v>
      </c>
      <c r="J595" s="6" t="s">
        <v>11074</v>
      </c>
      <c r="K595" s="6"/>
      <c r="L595" s="6"/>
      <c r="M595" s="6" t="s">
        <v>11075</v>
      </c>
      <c r="N595" s="6" t="s">
        <v>11076</v>
      </c>
    </row>
    <row r="596" spans="1:14" x14ac:dyDescent="0.15">
      <c r="A596" s="6"/>
      <c r="B596" s="7">
        <v>34784</v>
      </c>
      <c r="C596" s="6" t="s">
        <v>11826</v>
      </c>
      <c r="D596" s="6" t="s">
        <v>11832</v>
      </c>
      <c r="E596" s="6" t="s">
        <v>11087</v>
      </c>
      <c r="F596" s="6" t="s">
        <v>2076</v>
      </c>
      <c r="G596" s="6" t="s">
        <v>2024</v>
      </c>
      <c r="H596" s="6" t="s">
        <v>1160</v>
      </c>
      <c r="I596" s="6" t="s">
        <v>11088</v>
      </c>
      <c r="J596" s="6" t="s">
        <v>11089</v>
      </c>
      <c r="K596" s="6"/>
      <c r="L596" s="6"/>
      <c r="M596" s="6" t="s">
        <v>2080</v>
      </c>
      <c r="N596" s="6"/>
    </row>
    <row r="597" spans="1:14" x14ac:dyDescent="0.15">
      <c r="A597" s="6"/>
      <c r="B597" s="7">
        <v>34628</v>
      </c>
      <c r="C597" s="6" t="s">
        <v>11826</v>
      </c>
      <c r="D597" s="6" t="s">
        <v>11832</v>
      </c>
      <c r="E597" s="6" t="s">
        <v>11031</v>
      </c>
      <c r="F597" s="6" t="s">
        <v>2023</v>
      </c>
      <c r="G597" s="6" t="s">
        <v>2024</v>
      </c>
      <c r="H597" s="6" t="s">
        <v>11032</v>
      </c>
      <c r="I597" s="6" t="s">
        <v>11033</v>
      </c>
      <c r="J597" s="6" t="s">
        <v>11034</v>
      </c>
      <c r="K597" s="6"/>
      <c r="L597" s="6"/>
      <c r="M597" s="6" t="s">
        <v>11027</v>
      </c>
      <c r="N597" s="6"/>
    </row>
    <row r="598" spans="1:14" x14ac:dyDescent="0.15">
      <c r="A598" s="6"/>
      <c r="B598" s="7">
        <v>35163</v>
      </c>
      <c r="C598" s="6" t="s">
        <v>11826</v>
      </c>
      <c r="D598" s="6" t="s">
        <v>11832</v>
      </c>
      <c r="E598" s="6" t="s">
        <v>11159</v>
      </c>
      <c r="F598" s="6" t="s">
        <v>3866</v>
      </c>
      <c r="G598" s="6" t="s">
        <v>2024</v>
      </c>
      <c r="H598" s="6" t="s">
        <v>11160</v>
      </c>
      <c r="I598" s="6" t="s">
        <v>11161</v>
      </c>
      <c r="J598" s="6" t="s">
        <v>11162</v>
      </c>
      <c r="K598" s="6"/>
      <c r="L598" s="6"/>
      <c r="M598" s="6" t="s">
        <v>11163</v>
      </c>
      <c r="N598" s="6"/>
    </row>
    <row r="599" spans="1:14" x14ac:dyDescent="0.15">
      <c r="A599" s="6"/>
      <c r="B599" s="7">
        <v>35128</v>
      </c>
      <c r="C599" s="6" t="s">
        <v>11826</v>
      </c>
      <c r="D599" s="6" t="s">
        <v>11832</v>
      </c>
      <c r="E599" s="6" t="s">
        <v>11149</v>
      </c>
      <c r="F599" s="6" t="s">
        <v>11141</v>
      </c>
      <c r="G599" s="6" t="s">
        <v>2024</v>
      </c>
      <c r="H599" s="6" t="s">
        <v>11150</v>
      </c>
      <c r="I599" s="6" t="s">
        <v>11151</v>
      </c>
      <c r="J599" s="6" t="s">
        <v>11152</v>
      </c>
      <c r="K599" s="6"/>
      <c r="L599" s="6"/>
      <c r="M599" s="6" t="s">
        <v>11153</v>
      </c>
      <c r="N599" s="6"/>
    </row>
    <row r="600" spans="1:14" x14ac:dyDescent="0.15">
      <c r="A600" s="6"/>
      <c r="B600" s="7">
        <v>35330</v>
      </c>
      <c r="C600" s="6" t="s">
        <v>11826</v>
      </c>
      <c r="D600" s="6" t="s">
        <v>11832</v>
      </c>
      <c r="E600" s="6" t="s">
        <v>11254</v>
      </c>
      <c r="F600" s="6" t="s">
        <v>5233</v>
      </c>
      <c r="G600" s="6" t="s">
        <v>2024</v>
      </c>
      <c r="H600" s="6" t="s">
        <v>11255</v>
      </c>
      <c r="I600" s="6" t="s">
        <v>11256</v>
      </c>
      <c r="J600" s="6"/>
      <c r="K600" s="6"/>
      <c r="L600" s="6"/>
      <c r="M600" s="6" t="s">
        <v>11252</v>
      </c>
      <c r="N600" s="6" t="s">
        <v>11257</v>
      </c>
    </row>
    <row r="601" spans="1:14" x14ac:dyDescent="0.15">
      <c r="A601" s="6"/>
      <c r="B601" s="7">
        <v>28020</v>
      </c>
      <c r="C601" s="6" t="s">
        <v>11820</v>
      </c>
      <c r="D601" s="6" t="s">
        <v>568</v>
      </c>
      <c r="E601" s="6" t="s">
        <v>4349</v>
      </c>
      <c r="F601" s="6" t="s">
        <v>589</v>
      </c>
      <c r="G601" s="6" t="s">
        <v>522</v>
      </c>
      <c r="H601" s="6" t="s">
        <v>4350</v>
      </c>
      <c r="I601" s="6"/>
      <c r="J601" s="6"/>
      <c r="K601" s="6"/>
      <c r="L601" s="6"/>
      <c r="M601" s="6" t="s">
        <v>4351</v>
      </c>
      <c r="N601" s="6"/>
    </row>
    <row r="602" spans="1:14" x14ac:dyDescent="0.15">
      <c r="A602" s="6"/>
      <c r="B602" s="7">
        <v>28097</v>
      </c>
      <c r="C602" s="6" t="s">
        <v>11820</v>
      </c>
      <c r="D602" s="6" t="s">
        <v>568</v>
      </c>
      <c r="E602" s="6" t="s">
        <v>4352</v>
      </c>
      <c r="F602" s="6" t="s">
        <v>589</v>
      </c>
      <c r="G602" s="6" t="s">
        <v>522</v>
      </c>
      <c r="H602" s="6" t="s">
        <v>4353</v>
      </c>
      <c r="I602" s="6" t="s">
        <v>4354</v>
      </c>
      <c r="J602" s="6" t="s">
        <v>4355</v>
      </c>
      <c r="K602" s="6"/>
      <c r="L602" s="6"/>
      <c r="M602" s="6" t="s">
        <v>2887</v>
      </c>
      <c r="N602" s="6" t="s">
        <v>4084</v>
      </c>
    </row>
    <row r="603" spans="1:14" x14ac:dyDescent="0.15">
      <c r="A603" s="6"/>
      <c r="B603" s="7">
        <v>30843</v>
      </c>
      <c r="C603" s="6" t="s">
        <v>11820</v>
      </c>
      <c r="D603" s="6" t="s">
        <v>568</v>
      </c>
      <c r="E603" s="6" t="s">
        <v>4623</v>
      </c>
      <c r="F603" s="6" t="s">
        <v>3223</v>
      </c>
      <c r="G603" s="6" t="s">
        <v>522</v>
      </c>
      <c r="H603" s="6" t="s">
        <v>4624</v>
      </c>
      <c r="I603" s="6"/>
      <c r="J603" s="6"/>
      <c r="K603" s="6"/>
      <c r="L603" s="6"/>
      <c r="M603" s="6" t="s">
        <v>4625</v>
      </c>
      <c r="N603" s="6" t="s">
        <v>4626</v>
      </c>
    </row>
    <row r="604" spans="1:14" x14ac:dyDescent="0.15">
      <c r="A604" s="6"/>
      <c r="B604" s="7">
        <v>28785</v>
      </c>
      <c r="C604" s="6" t="s">
        <v>11820</v>
      </c>
      <c r="D604" s="6" t="s">
        <v>568</v>
      </c>
      <c r="E604" s="6" t="s">
        <v>4440</v>
      </c>
      <c r="F604" s="6" t="s">
        <v>808</v>
      </c>
      <c r="G604" s="6" t="s">
        <v>522</v>
      </c>
      <c r="H604" s="6" t="s">
        <v>4441</v>
      </c>
      <c r="I604" s="6" t="s">
        <v>4442</v>
      </c>
      <c r="J604" s="6" t="s">
        <v>4443</v>
      </c>
      <c r="K604" s="6"/>
      <c r="L604" s="6"/>
      <c r="M604" s="6" t="s">
        <v>2959</v>
      </c>
      <c r="N604" s="6"/>
    </row>
    <row r="605" spans="1:14" x14ac:dyDescent="0.15">
      <c r="A605" s="6"/>
      <c r="B605" s="7">
        <v>30993</v>
      </c>
      <c r="C605" s="6" t="s">
        <v>11820</v>
      </c>
      <c r="D605" s="6" t="s">
        <v>568</v>
      </c>
      <c r="E605" s="6" t="s">
        <v>4627</v>
      </c>
      <c r="F605" s="6" t="s">
        <v>1138</v>
      </c>
      <c r="G605" s="6" t="s">
        <v>522</v>
      </c>
      <c r="H605" s="6" t="s">
        <v>4628</v>
      </c>
      <c r="I605" s="6" t="s">
        <v>4629</v>
      </c>
      <c r="J605" s="6" t="s">
        <v>4630</v>
      </c>
      <c r="K605" s="6"/>
      <c r="L605" s="6"/>
      <c r="M605" s="6" t="s">
        <v>4631</v>
      </c>
      <c r="N605" s="6"/>
    </row>
    <row r="606" spans="1:14" x14ac:dyDescent="0.15">
      <c r="A606" s="6"/>
      <c r="B606" s="7">
        <v>30995</v>
      </c>
      <c r="C606" s="6" t="s">
        <v>11820</v>
      </c>
      <c r="D606" s="6" t="s">
        <v>568</v>
      </c>
      <c r="E606" s="6" t="s">
        <v>4632</v>
      </c>
      <c r="F606" s="6" t="s">
        <v>1138</v>
      </c>
      <c r="G606" s="6" t="s">
        <v>522</v>
      </c>
      <c r="H606" s="6" t="s">
        <v>4633</v>
      </c>
      <c r="I606" s="6" t="s">
        <v>4634</v>
      </c>
      <c r="J606" s="6" t="s">
        <v>4635</v>
      </c>
      <c r="K606" s="6"/>
      <c r="L606" s="6"/>
      <c r="M606" s="6" t="s">
        <v>4636</v>
      </c>
      <c r="N606" s="6"/>
    </row>
    <row r="607" spans="1:14" x14ac:dyDescent="0.15">
      <c r="A607" s="6"/>
      <c r="B607" s="7">
        <v>31167</v>
      </c>
      <c r="C607" s="6" t="s">
        <v>11820</v>
      </c>
      <c r="D607" s="6" t="s">
        <v>568</v>
      </c>
      <c r="E607" s="6" t="s">
        <v>4649</v>
      </c>
      <c r="F607" s="6" t="s">
        <v>3258</v>
      </c>
      <c r="G607" s="6" t="s">
        <v>522</v>
      </c>
      <c r="H607" s="6" t="s">
        <v>4650</v>
      </c>
      <c r="I607" s="6"/>
      <c r="J607" s="6"/>
      <c r="K607" s="6"/>
      <c r="L607" s="6"/>
      <c r="M607" s="6" t="s">
        <v>3088</v>
      </c>
      <c r="N607" s="6" t="s">
        <v>4651</v>
      </c>
    </row>
    <row r="608" spans="1:14" x14ac:dyDescent="0.15">
      <c r="A608" s="6"/>
      <c r="B608" s="7">
        <v>31169</v>
      </c>
      <c r="C608" s="6" t="s">
        <v>11820</v>
      </c>
      <c r="D608" s="6" t="s">
        <v>568</v>
      </c>
      <c r="E608" s="6" t="s">
        <v>4652</v>
      </c>
      <c r="F608" s="6" t="s">
        <v>3258</v>
      </c>
      <c r="G608" s="6" t="s">
        <v>522</v>
      </c>
      <c r="H608" s="6" t="s">
        <v>4653</v>
      </c>
      <c r="I608" s="6" t="s">
        <v>4654</v>
      </c>
      <c r="J608" s="6"/>
      <c r="K608" s="6"/>
      <c r="L608" s="6"/>
      <c r="M608" s="6" t="s">
        <v>3088</v>
      </c>
      <c r="N608" s="6"/>
    </row>
    <row r="609" spans="1:14" x14ac:dyDescent="0.15">
      <c r="A609" s="6"/>
      <c r="B609" s="7">
        <v>30535</v>
      </c>
      <c r="C609" s="6" t="s">
        <v>11820</v>
      </c>
      <c r="D609" s="6" t="s">
        <v>568</v>
      </c>
      <c r="E609" s="6" t="s">
        <v>4605</v>
      </c>
      <c r="F609" s="6" t="s">
        <v>3183</v>
      </c>
      <c r="G609" s="6" t="s">
        <v>522</v>
      </c>
      <c r="H609" s="6" t="s">
        <v>4606</v>
      </c>
      <c r="I609" s="6" t="s">
        <v>4607</v>
      </c>
      <c r="J609" s="6" t="s">
        <v>4608</v>
      </c>
      <c r="K609" s="6"/>
      <c r="L609" s="6"/>
      <c r="M609" s="6" t="s">
        <v>4094</v>
      </c>
      <c r="N609" s="6" t="s">
        <v>4609</v>
      </c>
    </row>
    <row r="610" spans="1:14" x14ac:dyDescent="0.15">
      <c r="A610" s="6"/>
      <c r="B610" s="7">
        <v>30538</v>
      </c>
      <c r="C610" s="6" t="s">
        <v>11820</v>
      </c>
      <c r="D610" s="6" t="s">
        <v>568</v>
      </c>
      <c r="E610" s="6" t="s">
        <v>4610</v>
      </c>
      <c r="F610" s="6" t="s">
        <v>3183</v>
      </c>
      <c r="G610" s="6" t="s">
        <v>522</v>
      </c>
      <c r="H610" s="6" t="s">
        <v>4611</v>
      </c>
      <c r="I610" s="6" t="s">
        <v>4612</v>
      </c>
      <c r="J610" s="6" t="s">
        <v>4613</v>
      </c>
      <c r="K610" s="6"/>
      <c r="L610" s="6"/>
      <c r="M610" s="6" t="s">
        <v>4094</v>
      </c>
      <c r="N610" s="6" t="s">
        <v>4614</v>
      </c>
    </row>
    <row r="611" spans="1:14" x14ac:dyDescent="0.15">
      <c r="A611" s="6"/>
      <c r="B611" s="7">
        <v>28563</v>
      </c>
      <c r="C611" s="6" t="s">
        <v>11820</v>
      </c>
      <c r="D611" s="6" t="s">
        <v>568</v>
      </c>
      <c r="E611" s="6" t="s">
        <v>4394</v>
      </c>
      <c r="F611" s="6" t="s">
        <v>758</v>
      </c>
      <c r="G611" s="6" t="s">
        <v>522</v>
      </c>
      <c r="H611" s="6" t="s">
        <v>4395</v>
      </c>
      <c r="I611" s="6" t="s">
        <v>4396</v>
      </c>
      <c r="J611" s="6" t="s">
        <v>4397</v>
      </c>
      <c r="K611" s="6"/>
      <c r="L611" s="6"/>
      <c r="M611" s="6" t="s">
        <v>788</v>
      </c>
      <c r="N611" s="6" t="s">
        <v>4398</v>
      </c>
    </row>
    <row r="612" spans="1:14" x14ac:dyDescent="0.15">
      <c r="A612" s="6"/>
      <c r="B612" s="7">
        <v>27986</v>
      </c>
      <c r="C612" s="6" t="s">
        <v>11820</v>
      </c>
      <c r="D612" s="6" t="s">
        <v>568</v>
      </c>
      <c r="E612" s="6" t="s">
        <v>4336</v>
      </c>
      <c r="F612" s="6" t="s">
        <v>4337</v>
      </c>
      <c r="G612" s="6" t="s">
        <v>522</v>
      </c>
      <c r="H612" s="6" t="s">
        <v>4338</v>
      </c>
      <c r="I612" s="6" t="s">
        <v>4339</v>
      </c>
      <c r="J612" s="6" t="s">
        <v>4340</v>
      </c>
      <c r="K612" s="6"/>
      <c r="L612" s="6"/>
      <c r="M612" s="6" t="s">
        <v>4341</v>
      </c>
      <c r="N612" s="6"/>
    </row>
    <row r="613" spans="1:14" x14ac:dyDescent="0.15">
      <c r="A613" s="6"/>
      <c r="B613" s="7">
        <v>33822</v>
      </c>
      <c r="C613" s="6" t="s">
        <v>11820</v>
      </c>
      <c r="D613" s="6" t="s">
        <v>568</v>
      </c>
      <c r="E613" s="6" t="s">
        <v>4973</v>
      </c>
      <c r="F613" s="6" t="s">
        <v>4974</v>
      </c>
      <c r="G613" s="6" t="s">
        <v>1233</v>
      </c>
      <c r="H613" s="6" t="s">
        <v>4975</v>
      </c>
      <c r="I613" s="6" t="s">
        <v>4976</v>
      </c>
      <c r="J613" s="6" t="s">
        <v>4977</v>
      </c>
      <c r="K613" s="6"/>
      <c r="L613" s="6"/>
      <c r="M613" s="6" t="s">
        <v>4978</v>
      </c>
      <c r="N613" s="6" t="s">
        <v>4979</v>
      </c>
    </row>
    <row r="614" spans="1:14" x14ac:dyDescent="0.15">
      <c r="A614" s="6"/>
      <c r="B614" s="7">
        <v>33972</v>
      </c>
      <c r="C614" s="6" t="s">
        <v>11820</v>
      </c>
      <c r="D614" s="6" t="s">
        <v>568</v>
      </c>
      <c r="E614" s="6" t="s">
        <v>5012</v>
      </c>
      <c r="F614" s="6" t="s">
        <v>3478</v>
      </c>
      <c r="G614" s="6" t="s">
        <v>1233</v>
      </c>
      <c r="H614" s="6" t="s">
        <v>5013</v>
      </c>
      <c r="I614" s="6" t="s">
        <v>5014</v>
      </c>
      <c r="J614" s="6" t="s">
        <v>5015</v>
      </c>
      <c r="K614" s="6"/>
      <c r="L614" s="6"/>
      <c r="M614" s="6" t="s">
        <v>3480</v>
      </c>
      <c r="N614" s="6"/>
    </row>
    <row r="615" spans="1:14" x14ac:dyDescent="0.15">
      <c r="A615" s="6"/>
      <c r="B615" s="7">
        <v>34008</v>
      </c>
      <c r="C615" s="6" t="s">
        <v>11820</v>
      </c>
      <c r="D615" s="6" t="s">
        <v>568</v>
      </c>
      <c r="E615" s="6" t="s">
        <v>5016</v>
      </c>
      <c r="F615" s="6" t="s">
        <v>3656</v>
      </c>
      <c r="G615" s="6" t="s">
        <v>1233</v>
      </c>
      <c r="H615" s="6" t="s">
        <v>5017</v>
      </c>
      <c r="I615" s="6" t="s">
        <v>5018</v>
      </c>
      <c r="J615" s="6" t="s">
        <v>5019</v>
      </c>
      <c r="K615" s="6"/>
      <c r="L615" s="6"/>
      <c r="M615" s="6" t="s">
        <v>5020</v>
      </c>
      <c r="N615" s="6" t="s">
        <v>2859</v>
      </c>
    </row>
    <row r="616" spans="1:14" x14ac:dyDescent="0.15">
      <c r="A616" s="6"/>
      <c r="B616" s="7">
        <v>32466</v>
      </c>
      <c r="C616" s="6" t="s">
        <v>11820</v>
      </c>
      <c r="D616" s="6" t="s">
        <v>568</v>
      </c>
      <c r="E616" s="6" t="s">
        <v>4774</v>
      </c>
      <c r="F616" s="6" t="s">
        <v>4775</v>
      </c>
      <c r="G616" s="6" t="s">
        <v>1233</v>
      </c>
      <c r="H616" s="6" t="s">
        <v>4776</v>
      </c>
      <c r="I616" s="6" t="s">
        <v>4777</v>
      </c>
      <c r="J616" s="6" t="s">
        <v>107</v>
      </c>
      <c r="K616" s="6"/>
      <c r="L616" s="6"/>
      <c r="M616" s="6" t="s">
        <v>4778</v>
      </c>
      <c r="N616" s="6" t="s">
        <v>4779</v>
      </c>
    </row>
    <row r="617" spans="1:14" x14ac:dyDescent="0.15">
      <c r="A617" s="6"/>
      <c r="B617" s="7">
        <v>33589</v>
      </c>
      <c r="C617" s="6" t="s">
        <v>11820</v>
      </c>
      <c r="D617" s="6" t="s">
        <v>568</v>
      </c>
      <c r="E617" s="6" t="s">
        <v>4941</v>
      </c>
      <c r="F617" s="6" t="s">
        <v>1746</v>
      </c>
      <c r="G617" s="6" t="s">
        <v>1233</v>
      </c>
      <c r="H617" s="6" t="s">
        <v>4942</v>
      </c>
      <c r="I617" s="6" t="s">
        <v>4943</v>
      </c>
      <c r="J617" s="6" t="s">
        <v>4944</v>
      </c>
      <c r="K617" s="6"/>
      <c r="L617" s="6"/>
      <c r="M617" s="6" t="s">
        <v>1751</v>
      </c>
      <c r="N617" s="6" t="s">
        <v>1757</v>
      </c>
    </row>
    <row r="618" spans="1:14" x14ac:dyDescent="0.15">
      <c r="A618" s="6"/>
      <c r="B618" s="7">
        <v>35712</v>
      </c>
      <c r="C618" s="6" t="s">
        <v>11820</v>
      </c>
      <c r="D618" s="6" t="s">
        <v>568</v>
      </c>
      <c r="E618" s="6" t="s">
        <v>5325</v>
      </c>
      <c r="F618" s="6" t="s">
        <v>2476</v>
      </c>
      <c r="G618" s="6" t="s">
        <v>2354</v>
      </c>
      <c r="H618" s="6" t="s">
        <v>5326</v>
      </c>
      <c r="I618" s="6" t="s">
        <v>5327</v>
      </c>
      <c r="J618" s="6"/>
      <c r="K618" s="6"/>
      <c r="L618" s="6"/>
      <c r="M618" s="6" t="s">
        <v>2699</v>
      </c>
      <c r="N618" s="6" t="s">
        <v>5328</v>
      </c>
    </row>
    <row r="619" spans="1:14" x14ac:dyDescent="0.15">
      <c r="A619" s="6"/>
      <c r="B619" s="7">
        <v>33346</v>
      </c>
      <c r="C619" s="6" t="s">
        <v>11820</v>
      </c>
      <c r="D619" s="6" t="s">
        <v>568</v>
      </c>
      <c r="E619" s="6" t="s">
        <v>4894</v>
      </c>
      <c r="F619" s="6" t="s">
        <v>1698</v>
      </c>
      <c r="G619" s="6" t="s">
        <v>1233</v>
      </c>
      <c r="H619" s="6" t="s">
        <v>4895</v>
      </c>
      <c r="I619" s="6" t="s">
        <v>4896</v>
      </c>
      <c r="J619" s="6" t="s">
        <v>4897</v>
      </c>
      <c r="K619" s="6"/>
      <c r="L619" s="6"/>
      <c r="M619" s="6" t="s">
        <v>1930</v>
      </c>
      <c r="N619" s="6"/>
    </row>
    <row r="620" spans="1:14" x14ac:dyDescent="0.15">
      <c r="A620" s="6"/>
      <c r="B620" s="7">
        <v>33350</v>
      </c>
      <c r="C620" s="6" t="s">
        <v>11820</v>
      </c>
      <c r="D620" s="6" t="s">
        <v>568</v>
      </c>
      <c r="E620" s="6" t="s">
        <v>4903</v>
      </c>
      <c r="F620" s="6" t="s">
        <v>1698</v>
      </c>
      <c r="G620" s="6" t="s">
        <v>1233</v>
      </c>
      <c r="H620" s="6" t="s">
        <v>4904</v>
      </c>
      <c r="I620" s="6" t="s">
        <v>4905</v>
      </c>
      <c r="J620" s="6" t="s">
        <v>4906</v>
      </c>
      <c r="K620" s="6"/>
      <c r="L620" s="6"/>
      <c r="M620" s="6" t="s">
        <v>1930</v>
      </c>
      <c r="N620" s="6"/>
    </row>
    <row r="621" spans="1:14" x14ac:dyDescent="0.15">
      <c r="A621" s="6"/>
      <c r="B621" s="7">
        <v>27487</v>
      </c>
      <c r="C621" s="6" t="s">
        <v>11820</v>
      </c>
      <c r="D621" s="6" t="s">
        <v>568</v>
      </c>
      <c r="E621" s="6" t="s">
        <v>4297</v>
      </c>
      <c r="F621" s="6" t="s">
        <v>4298</v>
      </c>
      <c r="G621" s="6" t="s">
        <v>156</v>
      </c>
      <c r="H621" s="6" t="s">
        <v>1274</v>
      </c>
      <c r="I621" s="6" t="s">
        <v>4299</v>
      </c>
      <c r="J621" s="6" t="s">
        <v>4300</v>
      </c>
      <c r="K621" s="6"/>
      <c r="L621" s="6"/>
      <c r="M621" s="6" t="s">
        <v>4301</v>
      </c>
      <c r="N621" s="6"/>
    </row>
    <row r="622" spans="1:14" x14ac:dyDescent="0.15">
      <c r="A622" s="6"/>
      <c r="B622" s="7">
        <v>33405</v>
      </c>
      <c r="C622" s="6" t="s">
        <v>11820</v>
      </c>
      <c r="D622" s="6" t="s">
        <v>568</v>
      </c>
      <c r="E622" s="6" t="s">
        <v>4911</v>
      </c>
      <c r="F622" s="6" t="s">
        <v>1707</v>
      </c>
      <c r="G622" s="6" t="s">
        <v>1506</v>
      </c>
      <c r="H622" s="6" t="s">
        <v>4912</v>
      </c>
      <c r="I622" s="6" t="s">
        <v>4913</v>
      </c>
      <c r="J622" s="6"/>
      <c r="K622" s="6"/>
      <c r="L622" s="6"/>
      <c r="M622" s="6" t="s">
        <v>4914</v>
      </c>
      <c r="N622" s="6"/>
    </row>
    <row r="623" spans="1:14" x14ac:dyDescent="0.15">
      <c r="A623" s="6"/>
      <c r="B623" s="7">
        <v>25851</v>
      </c>
      <c r="C623" s="6" t="s">
        <v>11820</v>
      </c>
      <c r="D623" s="6" t="s">
        <v>568</v>
      </c>
      <c r="E623" s="6" t="s">
        <v>4119</v>
      </c>
      <c r="F623" s="6" t="s">
        <v>105</v>
      </c>
      <c r="G623" s="6" t="s">
        <v>65</v>
      </c>
      <c r="H623" s="6" t="s">
        <v>4120</v>
      </c>
      <c r="I623" s="6" t="s">
        <v>4121</v>
      </c>
      <c r="J623" s="6" t="s">
        <v>222</v>
      </c>
      <c r="K623" s="6"/>
      <c r="L623" s="6"/>
      <c r="M623" s="6" t="s">
        <v>107</v>
      </c>
      <c r="N623" s="6" t="s">
        <v>4122</v>
      </c>
    </row>
    <row r="624" spans="1:14" x14ac:dyDescent="0.15">
      <c r="A624" s="6"/>
      <c r="B624" s="7">
        <v>28657</v>
      </c>
      <c r="C624" s="6" t="s">
        <v>11820</v>
      </c>
      <c r="D624" s="6" t="s">
        <v>568</v>
      </c>
      <c r="E624" s="6" t="s">
        <v>2980</v>
      </c>
      <c r="F624" s="6" t="s">
        <v>796</v>
      </c>
      <c r="G624" s="6" t="s">
        <v>65</v>
      </c>
      <c r="H624" s="6" t="s">
        <v>798</v>
      </c>
      <c r="I624" s="6" t="s">
        <v>797</v>
      </c>
      <c r="J624" s="6" t="s">
        <v>4423</v>
      </c>
      <c r="K624" s="6"/>
      <c r="L624" s="6"/>
      <c r="M624" s="6" t="s">
        <v>609</v>
      </c>
      <c r="N624" s="6" t="s">
        <v>4424</v>
      </c>
    </row>
    <row r="625" spans="1:14" x14ac:dyDescent="0.15">
      <c r="A625" s="6"/>
      <c r="B625" s="7">
        <v>33862</v>
      </c>
      <c r="C625" s="6" t="s">
        <v>11820</v>
      </c>
      <c r="D625" s="6" t="s">
        <v>568</v>
      </c>
      <c r="E625" s="6" t="s">
        <v>4987</v>
      </c>
      <c r="F625" s="6" t="s">
        <v>1946</v>
      </c>
      <c r="G625" s="6" t="s">
        <v>1947</v>
      </c>
      <c r="H625" s="6" t="s">
        <v>4988</v>
      </c>
      <c r="I625" s="6" t="s">
        <v>4989</v>
      </c>
      <c r="J625" s="6" t="s">
        <v>4990</v>
      </c>
      <c r="K625" s="6"/>
      <c r="L625" s="6"/>
      <c r="M625" s="6" t="s">
        <v>1958</v>
      </c>
      <c r="N625" s="6" t="s">
        <v>4991</v>
      </c>
    </row>
    <row r="626" spans="1:14" x14ac:dyDescent="0.15">
      <c r="A626" s="6"/>
      <c r="B626" s="7">
        <v>29260</v>
      </c>
      <c r="C626" s="6" t="s">
        <v>11820</v>
      </c>
      <c r="D626" s="6" t="s">
        <v>568</v>
      </c>
      <c r="E626" s="6" t="s">
        <v>4486</v>
      </c>
      <c r="F626" s="6" t="s">
        <v>881</v>
      </c>
      <c r="G626" s="6" t="s">
        <v>65</v>
      </c>
      <c r="H626" s="6" t="s">
        <v>3032</v>
      </c>
      <c r="I626" s="6" t="s">
        <v>3033</v>
      </c>
      <c r="J626" s="6" t="s">
        <v>3034</v>
      </c>
      <c r="K626" s="6"/>
      <c r="L626" s="6"/>
      <c r="M626" s="6" t="s">
        <v>3035</v>
      </c>
      <c r="N626" s="6"/>
    </row>
    <row r="627" spans="1:14" x14ac:dyDescent="0.15">
      <c r="A627" s="6"/>
      <c r="B627" s="7">
        <v>29262</v>
      </c>
      <c r="C627" s="6" t="s">
        <v>11820</v>
      </c>
      <c r="D627" s="6" t="s">
        <v>568</v>
      </c>
      <c r="E627" s="6" t="s">
        <v>4487</v>
      </c>
      <c r="F627" s="6" t="s">
        <v>881</v>
      </c>
      <c r="G627" s="6" t="s">
        <v>65</v>
      </c>
      <c r="H627" s="6" t="s">
        <v>4488</v>
      </c>
      <c r="I627" s="6" t="s">
        <v>4489</v>
      </c>
      <c r="J627" s="6" t="s">
        <v>4490</v>
      </c>
      <c r="K627" s="6"/>
      <c r="L627" s="6"/>
      <c r="M627" s="6" t="s">
        <v>900</v>
      </c>
      <c r="N627" s="6"/>
    </row>
    <row r="628" spans="1:14" x14ac:dyDescent="0.15">
      <c r="A628" s="6"/>
      <c r="B628" s="7">
        <v>33737</v>
      </c>
      <c r="C628" s="6" t="s">
        <v>11820</v>
      </c>
      <c r="D628" s="6" t="s">
        <v>568</v>
      </c>
      <c r="E628" s="6" t="s">
        <v>4953</v>
      </c>
      <c r="F628" s="6" t="s">
        <v>3577</v>
      </c>
      <c r="G628" s="6" t="s">
        <v>1620</v>
      </c>
      <c r="H628" s="6" t="s">
        <v>4954</v>
      </c>
      <c r="I628" s="6" t="s">
        <v>4955</v>
      </c>
      <c r="J628" s="6" t="s">
        <v>4956</v>
      </c>
      <c r="K628" s="6"/>
      <c r="L628" s="6"/>
      <c r="M628" s="6" t="s">
        <v>4957</v>
      </c>
      <c r="N628" s="6"/>
    </row>
    <row r="629" spans="1:14" x14ac:dyDescent="0.15">
      <c r="A629" s="6"/>
      <c r="B629" s="7">
        <v>26052</v>
      </c>
      <c r="C629" s="6" t="s">
        <v>11820</v>
      </c>
      <c r="D629" s="6" t="s">
        <v>568</v>
      </c>
      <c r="E629" s="6" t="s">
        <v>2705</v>
      </c>
      <c r="F629" s="6" t="s">
        <v>155</v>
      </c>
      <c r="G629" s="6" t="s">
        <v>156</v>
      </c>
      <c r="H629" s="6" t="s">
        <v>4144</v>
      </c>
      <c r="I629" s="6" t="s">
        <v>4145</v>
      </c>
      <c r="J629" s="6"/>
      <c r="K629" s="6"/>
      <c r="L629" s="6"/>
      <c r="M629" s="6" t="s">
        <v>4146</v>
      </c>
      <c r="N629" s="6"/>
    </row>
    <row r="630" spans="1:14" x14ac:dyDescent="0.15">
      <c r="A630" s="6"/>
      <c r="B630" s="7">
        <v>34935</v>
      </c>
      <c r="C630" s="6" t="s">
        <v>11820</v>
      </c>
      <c r="D630" s="6" t="s">
        <v>568</v>
      </c>
      <c r="E630" s="6" t="s">
        <v>5169</v>
      </c>
      <c r="F630" s="6" t="s">
        <v>3808</v>
      </c>
      <c r="G630" s="6" t="s">
        <v>1448</v>
      </c>
      <c r="H630" s="6" t="s">
        <v>5170</v>
      </c>
      <c r="I630" s="6"/>
      <c r="J630" s="6"/>
      <c r="K630" s="6"/>
      <c r="L630" s="6"/>
      <c r="M630" s="6" t="s">
        <v>5171</v>
      </c>
      <c r="N630" s="6"/>
    </row>
    <row r="631" spans="1:14" x14ac:dyDescent="0.15">
      <c r="A631" s="6"/>
      <c r="B631" s="7">
        <v>35373</v>
      </c>
      <c r="C631" s="6" t="s">
        <v>11820</v>
      </c>
      <c r="D631" s="6" t="s">
        <v>568</v>
      </c>
      <c r="E631" s="6" t="s">
        <v>5237</v>
      </c>
      <c r="F631" s="6" t="s">
        <v>3855</v>
      </c>
      <c r="G631" s="6" t="s">
        <v>1448</v>
      </c>
      <c r="H631" s="6" t="s">
        <v>5238</v>
      </c>
      <c r="I631" s="6"/>
      <c r="J631" s="6"/>
      <c r="K631" s="6"/>
      <c r="L631" s="6"/>
      <c r="M631" s="6" t="s">
        <v>3681</v>
      </c>
      <c r="N631" s="6"/>
    </row>
    <row r="632" spans="1:14" x14ac:dyDescent="0.15">
      <c r="A632" s="6"/>
      <c r="B632" s="7">
        <v>36244</v>
      </c>
      <c r="C632" s="6" t="s">
        <v>11820</v>
      </c>
      <c r="D632" s="6" t="s">
        <v>568</v>
      </c>
      <c r="E632" s="6" t="s">
        <v>5435</v>
      </c>
      <c r="F632" s="6" t="s">
        <v>3855</v>
      </c>
      <c r="G632" s="6" t="s">
        <v>1448</v>
      </c>
      <c r="H632" s="6" t="s">
        <v>5436</v>
      </c>
      <c r="I632" s="6"/>
      <c r="J632" s="6"/>
      <c r="K632" s="6"/>
      <c r="L632" s="6"/>
      <c r="M632" s="6" t="s">
        <v>3681</v>
      </c>
      <c r="N632" s="6"/>
    </row>
    <row r="633" spans="1:14" x14ac:dyDescent="0.15">
      <c r="A633" s="6"/>
      <c r="B633" s="7">
        <v>36245</v>
      </c>
      <c r="C633" s="6" t="s">
        <v>11820</v>
      </c>
      <c r="D633" s="6" t="s">
        <v>568</v>
      </c>
      <c r="E633" s="6" t="s">
        <v>5437</v>
      </c>
      <c r="F633" s="6" t="s">
        <v>3855</v>
      </c>
      <c r="G633" s="6" t="s">
        <v>1448</v>
      </c>
      <c r="H633" s="6" t="s">
        <v>5438</v>
      </c>
      <c r="I633" s="6"/>
      <c r="J633" s="6"/>
      <c r="K633" s="6"/>
      <c r="L633" s="6"/>
      <c r="M633" s="6" t="s">
        <v>5439</v>
      </c>
      <c r="N633" s="6"/>
    </row>
    <row r="634" spans="1:14" x14ac:dyDescent="0.15">
      <c r="A634" s="6"/>
      <c r="B634" s="7">
        <v>33841</v>
      </c>
      <c r="C634" s="6" t="s">
        <v>11820</v>
      </c>
      <c r="D634" s="6" t="s">
        <v>568</v>
      </c>
      <c r="E634" s="6" t="s">
        <v>4985</v>
      </c>
      <c r="F634" s="6" t="s">
        <v>3610</v>
      </c>
      <c r="G634" s="6" t="s">
        <v>1448</v>
      </c>
      <c r="H634" s="6" t="s">
        <v>4986</v>
      </c>
      <c r="I634" s="6"/>
      <c r="J634" s="6"/>
      <c r="K634" s="6"/>
      <c r="L634" s="6"/>
      <c r="M634" s="6" t="s">
        <v>3614</v>
      </c>
      <c r="N634" s="6"/>
    </row>
    <row r="635" spans="1:14" x14ac:dyDescent="0.15">
      <c r="A635" s="6"/>
      <c r="B635" s="7">
        <v>31241</v>
      </c>
      <c r="C635" s="6" t="s">
        <v>11820</v>
      </c>
      <c r="D635" s="6" t="s">
        <v>568</v>
      </c>
      <c r="E635" s="6" t="s">
        <v>4671</v>
      </c>
      <c r="F635" s="6" t="s">
        <v>4672</v>
      </c>
      <c r="G635" s="6" t="s">
        <v>522</v>
      </c>
      <c r="H635" s="6" t="s">
        <v>4673</v>
      </c>
      <c r="I635" s="6" t="s">
        <v>4674</v>
      </c>
      <c r="J635" s="6" t="s">
        <v>4675</v>
      </c>
      <c r="K635" s="6"/>
      <c r="L635" s="6"/>
      <c r="M635" s="6" t="s">
        <v>4676</v>
      </c>
      <c r="N635" s="6" t="s">
        <v>4677</v>
      </c>
    </row>
    <row r="636" spans="1:14" x14ac:dyDescent="0.15">
      <c r="A636" s="6"/>
      <c r="B636" s="7">
        <v>34865</v>
      </c>
      <c r="C636" s="6" t="s">
        <v>11820</v>
      </c>
      <c r="D636" s="6" t="s">
        <v>568</v>
      </c>
      <c r="E636" s="6" t="s">
        <v>5158</v>
      </c>
      <c r="F636" s="6" t="s">
        <v>2082</v>
      </c>
      <c r="G636" s="6" t="s">
        <v>1485</v>
      </c>
      <c r="H636" s="6" t="s">
        <v>5159</v>
      </c>
      <c r="I636" s="6" t="s">
        <v>5160</v>
      </c>
      <c r="J636" s="6" t="s">
        <v>5161</v>
      </c>
      <c r="K636" s="6"/>
      <c r="L636" s="6"/>
      <c r="M636" s="6" t="s">
        <v>5162</v>
      </c>
      <c r="N636" s="6"/>
    </row>
    <row r="637" spans="1:14" x14ac:dyDescent="0.15">
      <c r="A637" s="6"/>
      <c r="B637" s="7">
        <v>34866</v>
      </c>
      <c r="C637" s="6" t="s">
        <v>11820</v>
      </c>
      <c r="D637" s="6" t="s">
        <v>568</v>
      </c>
      <c r="E637" s="6" t="s">
        <v>5163</v>
      </c>
      <c r="F637" s="6" t="s">
        <v>2082</v>
      </c>
      <c r="G637" s="6" t="s">
        <v>1485</v>
      </c>
      <c r="H637" s="6" t="s">
        <v>5164</v>
      </c>
      <c r="I637" s="6" t="s">
        <v>5165</v>
      </c>
      <c r="J637" s="6"/>
      <c r="K637" s="6"/>
      <c r="L637" s="6"/>
      <c r="M637" s="6" t="s">
        <v>5166</v>
      </c>
      <c r="N637" s="6"/>
    </row>
    <row r="638" spans="1:14" x14ac:dyDescent="0.15">
      <c r="A638" s="6"/>
      <c r="B638" s="7">
        <v>35982</v>
      </c>
      <c r="C638" s="6" t="s">
        <v>11820</v>
      </c>
      <c r="D638" s="6" t="s">
        <v>568</v>
      </c>
      <c r="E638" s="6" t="s">
        <v>5387</v>
      </c>
      <c r="F638" s="6" t="s">
        <v>2593</v>
      </c>
      <c r="G638" s="6" t="s">
        <v>2354</v>
      </c>
      <c r="H638" s="6" t="s">
        <v>5388</v>
      </c>
      <c r="I638" s="6" t="s">
        <v>5389</v>
      </c>
      <c r="J638" s="6" t="s">
        <v>5390</v>
      </c>
      <c r="K638" s="6"/>
      <c r="L638" s="6"/>
      <c r="M638" s="6" t="s">
        <v>5391</v>
      </c>
      <c r="N638" s="6" t="s">
        <v>5392</v>
      </c>
    </row>
    <row r="639" spans="1:14" x14ac:dyDescent="0.15">
      <c r="A639" s="6"/>
      <c r="B639" s="7">
        <v>35983</v>
      </c>
      <c r="C639" s="6" t="s">
        <v>11820</v>
      </c>
      <c r="D639" s="6" t="s">
        <v>568</v>
      </c>
      <c r="E639" s="6" t="s">
        <v>5393</v>
      </c>
      <c r="F639" s="6" t="s">
        <v>2593</v>
      </c>
      <c r="G639" s="6" t="s">
        <v>2354</v>
      </c>
      <c r="H639" s="6" t="s">
        <v>5394</v>
      </c>
      <c r="I639" s="6" t="s">
        <v>5395</v>
      </c>
      <c r="J639" s="6" t="s">
        <v>5396</v>
      </c>
      <c r="K639" s="6"/>
      <c r="L639" s="6"/>
      <c r="M639" s="6" t="s">
        <v>5397</v>
      </c>
      <c r="N639" s="6" t="s">
        <v>5398</v>
      </c>
    </row>
    <row r="640" spans="1:14" x14ac:dyDescent="0.15">
      <c r="A640" s="6"/>
      <c r="B640" s="7">
        <v>35984</v>
      </c>
      <c r="C640" s="6" t="s">
        <v>11820</v>
      </c>
      <c r="D640" s="6" t="s">
        <v>568</v>
      </c>
      <c r="E640" s="6" t="s">
        <v>5399</v>
      </c>
      <c r="F640" s="6" t="s">
        <v>2593</v>
      </c>
      <c r="G640" s="6" t="s">
        <v>2354</v>
      </c>
      <c r="H640" s="6" t="s">
        <v>5400</v>
      </c>
      <c r="I640" s="6" t="s">
        <v>5401</v>
      </c>
      <c r="J640" s="6"/>
      <c r="K640" s="6"/>
      <c r="L640" s="6"/>
      <c r="M640" s="6" t="s">
        <v>5397</v>
      </c>
      <c r="N640" s="6" t="s">
        <v>5398</v>
      </c>
    </row>
    <row r="641" spans="1:14" x14ac:dyDescent="0.15">
      <c r="A641" s="6"/>
      <c r="B641" s="7">
        <v>35889</v>
      </c>
      <c r="C641" s="6" t="s">
        <v>11820</v>
      </c>
      <c r="D641" s="6" t="s">
        <v>568</v>
      </c>
      <c r="E641" s="6" t="s">
        <v>5366</v>
      </c>
      <c r="F641" s="6" t="s">
        <v>4020</v>
      </c>
      <c r="G641" s="6" t="s">
        <v>2354</v>
      </c>
      <c r="H641" s="6" t="s">
        <v>5367</v>
      </c>
      <c r="I641" s="6" t="s">
        <v>5368</v>
      </c>
      <c r="J641" s="6" t="s">
        <v>5369</v>
      </c>
      <c r="K641" s="6"/>
      <c r="L641" s="6"/>
      <c r="M641" s="6" t="s">
        <v>5370</v>
      </c>
      <c r="N641" s="6" t="s">
        <v>5371</v>
      </c>
    </row>
    <row r="642" spans="1:14" x14ac:dyDescent="0.15">
      <c r="A642" s="6"/>
      <c r="B642" s="7">
        <v>27450</v>
      </c>
      <c r="C642" s="6" t="s">
        <v>11820</v>
      </c>
      <c r="D642" s="6" t="s">
        <v>568</v>
      </c>
      <c r="E642" s="6" t="s">
        <v>4287</v>
      </c>
      <c r="F642" s="6" t="s">
        <v>507</v>
      </c>
      <c r="G642" s="6" t="s">
        <v>38</v>
      </c>
      <c r="H642" s="6" t="s">
        <v>4288</v>
      </c>
      <c r="I642" s="6" t="s">
        <v>4289</v>
      </c>
      <c r="J642" s="6" t="s">
        <v>4290</v>
      </c>
      <c r="K642" s="6"/>
      <c r="L642" s="6"/>
      <c r="M642" s="6" t="s">
        <v>4291</v>
      </c>
      <c r="N642" s="6" t="s">
        <v>511</v>
      </c>
    </row>
    <row r="643" spans="1:14" x14ac:dyDescent="0.15">
      <c r="A643" s="6"/>
      <c r="B643" s="7">
        <v>25665</v>
      </c>
      <c r="C643" s="6" t="s">
        <v>11820</v>
      </c>
      <c r="D643" s="6" t="s">
        <v>568</v>
      </c>
      <c r="E643" s="6" t="s">
        <v>4086</v>
      </c>
      <c r="F643" s="6" t="s">
        <v>198</v>
      </c>
      <c r="G643" s="6" t="s">
        <v>38</v>
      </c>
      <c r="H643" s="6" t="s">
        <v>4087</v>
      </c>
      <c r="I643" s="6" t="s">
        <v>4088</v>
      </c>
      <c r="J643" s="6"/>
      <c r="K643" s="6"/>
      <c r="L643" s="6"/>
      <c r="M643" s="6" t="s">
        <v>4089</v>
      </c>
      <c r="N643" s="6" t="s">
        <v>4090</v>
      </c>
    </row>
    <row r="644" spans="1:14" x14ac:dyDescent="0.15">
      <c r="A644" s="6"/>
      <c r="B644" s="7">
        <v>29969</v>
      </c>
      <c r="C644" s="6" t="s">
        <v>11820</v>
      </c>
      <c r="D644" s="6" t="s">
        <v>568</v>
      </c>
      <c r="E644" s="6" t="s">
        <v>4562</v>
      </c>
      <c r="F644" s="6" t="s">
        <v>1016</v>
      </c>
      <c r="G644" s="6" t="s">
        <v>522</v>
      </c>
      <c r="H644" s="6" t="s">
        <v>4563</v>
      </c>
      <c r="I644" s="6" t="s">
        <v>4564</v>
      </c>
      <c r="J644" s="6" t="s">
        <v>4565</v>
      </c>
      <c r="K644" s="6"/>
      <c r="L644" s="6"/>
      <c r="M644" s="6" t="s">
        <v>1020</v>
      </c>
      <c r="N644" s="6" t="s">
        <v>1081</v>
      </c>
    </row>
    <row r="645" spans="1:14" x14ac:dyDescent="0.15">
      <c r="A645" s="6"/>
      <c r="B645" s="7">
        <v>29970</v>
      </c>
      <c r="C645" s="6" t="s">
        <v>11820</v>
      </c>
      <c r="D645" s="6" t="s">
        <v>568</v>
      </c>
      <c r="E645" s="6" t="s">
        <v>4566</v>
      </c>
      <c r="F645" s="6" t="s">
        <v>1016</v>
      </c>
      <c r="G645" s="6" t="s">
        <v>522</v>
      </c>
      <c r="H645" s="6" t="s">
        <v>4567</v>
      </c>
      <c r="I645" s="6" t="s">
        <v>4568</v>
      </c>
      <c r="J645" s="6" t="s">
        <v>4569</v>
      </c>
      <c r="K645" s="6"/>
      <c r="L645" s="6"/>
      <c r="M645" s="6" t="s">
        <v>1081</v>
      </c>
      <c r="N645" s="6" t="s">
        <v>4570</v>
      </c>
    </row>
    <row r="646" spans="1:14" x14ac:dyDescent="0.15">
      <c r="A646" s="6"/>
      <c r="B646" s="7">
        <v>27992</v>
      </c>
      <c r="C646" s="6" t="s">
        <v>11820</v>
      </c>
      <c r="D646" s="6" t="s">
        <v>568</v>
      </c>
      <c r="E646" s="6" t="s">
        <v>4342</v>
      </c>
      <c r="F646" s="6" t="s">
        <v>4343</v>
      </c>
      <c r="G646" s="6" t="s">
        <v>522</v>
      </c>
      <c r="H646" s="6" t="s">
        <v>4344</v>
      </c>
      <c r="I646" s="6" t="s">
        <v>4345</v>
      </c>
      <c r="J646" s="6" t="s">
        <v>4346</v>
      </c>
      <c r="K646" s="6"/>
      <c r="L646" s="6"/>
      <c r="M646" s="6" t="s">
        <v>4347</v>
      </c>
      <c r="N646" s="6" t="s">
        <v>4348</v>
      </c>
    </row>
    <row r="647" spans="1:14" x14ac:dyDescent="0.15">
      <c r="A647" s="6"/>
      <c r="B647" s="7">
        <v>30427</v>
      </c>
      <c r="C647" s="6" t="s">
        <v>11820</v>
      </c>
      <c r="D647" s="6" t="s">
        <v>568</v>
      </c>
      <c r="E647" s="6" t="s">
        <v>2631</v>
      </c>
      <c r="F647" s="6" t="s">
        <v>3176</v>
      </c>
      <c r="G647" s="6" t="s">
        <v>522</v>
      </c>
      <c r="H647" s="6" t="s">
        <v>4601</v>
      </c>
      <c r="I647" s="6"/>
      <c r="J647" s="6"/>
      <c r="K647" s="6"/>
      <c r="L647" s="6"/>
      <c r="M647" s="6" t="s">
        <v>3180</v>
      </c>
      <c r="N647" s="6" t="s">
        <v>3181</v>
      </c>
    </row>
    <row r="648" spans="1:14" x14ac:dyDescent="0.15">
      <c r="A648" s="6"/>
      <c r="B648" s="7">
        <v>30436</v>
      </c>
      <c r="C648" s="6" t="s">
        <v>11820</v>
      </c>
      <c r="D648" s="6" t="s">
        <v>568</v>
      </c>
      <c r="E648" s="6" t="s">
        <v>4602</v>
      </c>
      <c r="F648" s="6" t="s">
        <v>3176</v>
      </c>
      <c r="G648" s="6" t="s">
        <v>522</v>
      </c>
      <c r="H648" s="6" t="s">
        <v>4603</v>
      </c>
      <c r="I648" s="6" t="s">
        <v>4604</v>
      </c>
      <c r="J648" s="6"/>
      <c r="K648" s="6"/>
      <c r="L648" s="6"/>
      <c r="M648" s="6" t="s">
        <v>3180</v>
      </c>
      <c r="N648" s="6" t="s">
        <v>3181</v>
      </c>
    </row>
    <row r="649" spans="1:14" x14ac:dyDescent="0.15">
      <c r="A649" s="6"/>
      <c r="B649" s="7">
        <v>34042</v>
      </c>
      <c r="C649" s="6" t="s">
        <v>11820</v>
      </c>
      <c r="D649" s="6" t="s">
        <v>568</v>
      </c>
      <c r="E649" s="6" t="s">
        <v>5021</v>
      </c>
      <c r="F649" s="6" t="s">
        <v>1853</v>
      </c>
      <c r="G649" s="6" t="s">
        <v>1132</v>
      </c>
      <c r="H649" s="6" t="s">
        <v>5022</v>
      </c>
      <c r="I649" s="6" t="s">
        <v>5023</v>
      </c>
      <c r="J649" s="6" t="s">
        <v>5024</v>
      </c>
      <c r="K649" s="6"/>
      <c r="L649" s="6"/>
      <c r="M649" s="6" t="s">
        <v>1874</v>
      </c>
      <c r="N649" s="6" t="s">
        <v>1873</v>
      </c>
    </row>
    <row r="650" spans="1:14" x14ac:dyDescent="0.15">
      <c r="A650" s="6"/>
      <c r="B650" s="7">
        <v>31338</v>
      </c>
      <c r="C650" s="6" t="s">
        <v>11820</v>
      </c>
      <c r="D650" s="6" t="s">
        <v>568</v>
      </c>
      <c r="E650" s="6" t="s">
        <v>4678</v>
      </c>
      <c r="F650" s="6" t="s">
        <v>3263</v>
      </c>
      <c r="G650" s="6" t="s">
        <v>1132</v>
      </c>
      <c r="H650" s="6" t="s">
        <v>4679</v>
      </c>
      <c r="I650" s="6" t="s">
        <v>1839</v>
      </c>
      <c r="J650" s="6" t="s">
        <v>4680</v>
      </c>
      <c r="K650" s="6"/>
      <c r="L650" s="6"/>
      <c r="M650" s="6" t="s">
        <v>3272</v>
      </c>
      <c r="N650" s="6" t="s">
        <v>4681</v>
      </c>
    </row>
    <row r="651" spans="1:14" x14ac:dyDescent="0.15">
      <c r="A651" s="6"/>
      <c r="B651" s="7">
        <v>28445</v>
      </c>
      <c r="C651" s="6" t="s">
        <v>11820</v>
      </c>
      <c r="D651" s="6" t="s">
        <v>568</v>
      </c>
      <c r="E651" s="6" t="s">
        <v>4386</v>
      </c>
      <c r="F651" s="6" t="s">
        <v>1168</v>
      </c>
      <c r="G651" s="6" t="s">
        <v>46</v>
      </c>
      <c r="H651" s="6" t="s">
        <v>4387</v>
      </c>
      <c r="I651" s="6" t="s">
        <v>4388</v>
      </c>
      <c r="J651" s="6" t="s">
        <v>4389</v>
      </c>
      <c r="K651" s="6"/>
      <c r="L651" s="6"/>
      <c r="M651" s="6" t="s">
        <v>4390</v>
      </c>
      <c r="N651" s="6"/>
    </row>
    <row r="652" spans="1:14" x14ac:dyDescent="0.15">
      <c r="A652" s="6"/>
      <c r="B652" s="7">
        <v>26686</v>
      </c>
      <c r="C652" s="6" t="s">
        <v>11820</v>
      </c>
      <c r="D652" s="6" t="s">
        <v>568</v>
      </c>
      <c r="E652" s="6" t="s">
        <v>4229</v>
      </c>
      <c r="F652" s="6" t="s">
        <v>3275</v>
      </c>
      <c r="G652" s="6" t="s">
        <v>705</v>
      </c>
      <c r="H652" s="6" t="s">
        <v>4230</v>
      </c>
      <c r="I652" s="6" t="s">
        <v>4231</v>
      </c>
      <c r="J652" s="6" t="s">
        <v>4232</v>
      </c>
      <c r="K652" s="6"/>
      <c r="L652" s="6"/>
      <c r="M652" s="6" t="s">
        <v>4233</v>
      </c>
      <c r="N652" s="6" t="s">
        <v>3279</v>
      </c>
    </row>
    <row r="653" spans="1:14" x14ac:dyDescent="0.15">
      <c r="A653" s="6"/>
      <c r="B653" s="7">
        <v>32337</v>
      </c>
      <c r="C653" s="6" t="s">
        <v>11820</v>
      </c>
      <c r="D653" s="6" t="s">
        <v>568</v>
      </c>
      <c r="E653" s="6" t="s">
        <v>4736</v>
      </c>
      <c r="F653" s="6" t="s">
        <v>1447</v>
      </c>
      <c r="G653" s="6" t="s">
        <v>1448</v>
      </c>
      <c r="H653" s="6" t="s">
        <v>1459</v>
      </c>
      <c r="I653" s="6" t="s">
        <v>1458</v>
      </c>
      <c r="J653" s="6" t="s">
        <v>4737</v>
      </c>
      <c r="K653" s="6"/>
      <c r="L653" s="6"/>
      <c r="M653" s="6" t="s">
        <v>4738</v>
      </c>
      <c r="N653" s="6"/>
    </row>
    <row r="654" spans="1:14" x14ac:dyDescent="0.15">
      <c r="A654" s="6"/>
      <c r="B654" s="7">
        <v>32340</v>
      </c>
      <c r="C654" s="6" t="s">
        <v>11820</v>
      </c>
      <c r="D654" s="6" t="s">
        <v>568</v>
      </c>
      <c r="E654" s="6" t="s">
        <v>4739</v>
      </c>
      <c r="F654" s="6" t="s">
        <v>1447</v>
      </c>
      <c r="G654" s="6" t="s">
        <v>1448</v>
      </c>
      <c r="H654" s="6" t="s">
        <v>4740</v>
      </c>
      <c r="I654" s="6" t="s">
        <v>4741</v>
      </c>
      <c r="J654" s="6" t="s">
        <v>4742</v>
      </c>
      <c r="K654" s="6"/>
      <c r="L654" s="6"/>
      <c r="M654" s="6" t="s">
        <v>4738</v>
      </c>
      <c r="N654" s="6"/>
    </row>
    <row r="655" spans="1:14" x14ac:dyDescent="0.15">
      <c r="A655" s="6"/>
      <c r="B655" s="7">
        <v>26546</v>
      </c>
      <c r="C655" s="6" t="s">
        <v>11820</v>
      </c>
      <c r="D655" s="6" t="s">
        <v>568</v>
      </c>
      <c r="E655" s="6" t="s">
        <v>4216</v>
      </c>
      <c r="F655" s="6" t="s">
        <v>193</v>
      </c>
      <c r="G655" s="6" t="s">
        <v>46</v>
      </c>
      <c r="H655" s="6" t="s">
        <v>4217</v>
      </c>
      <c r="I655" s="6" t="s">
        <v>4218</v>
      </c>
      <c r="J655" s="6" t="s">
        <v>4219</v>
      </c>
      <c r="K655" s="6"/>
      <c r="L655" s="6"/>
      <c r="M655" s="6" t="s">
        <v>2746</v>
      </c>
      <c r="N655" s="6" t="s">
        <v>1086</v>
      </c>
    </row>
    <row r="656" spans="1:14" x14ac:dyDescent="0.15">
      <c r="A656" s="6"/>
      <c r="B656" s="7">
        <v>31947</v>
      </c>
      <c r="C656" s="6" t="s">
        <v>11820</v>
      </c>
      <c r="D656" s="6" t="s">
        <v>568</v>
      </c>
      <c r="E656" s="6" t="s">
        <v>4721</v>
      </c>
      <c r="F656" s="6" t="s">
        <v>1302</v>
      </c>
      <c r="G656" s="6" t="s">
        <v>46</v>
      </c>
      <c r="H656" s="6" t="s">
        <v>3342</v>
      </c>
      <c r="I656" s="6" t="s">
        <v>4722</v>
      </c>
      <c r="J656" s="6" t="s">
        <v>4723</v>
      </c>
      <c r="K656" s="6"/>
      <c r="L656" s="6"/>
      <c r="M656" s="6" t="s">
        <v>3332</v>
      </c>
      <c r="N656" s="6"/>
    </row>
    <row r="657" spans="1:14" x14ac:dyDescent="0.15">
      <c r="A657" s="6"/>
      <c r="B657" s="7">
        <v>29127</v>
      </c>
      <c r="C657" s="6" t="s">
        <v>11820</v>
      </c>
      <c r="D657" s="6" t="s">
        <v>568</v>
      </c>
      <c r="E657" s="6" t="s">
        <v>4468</v>
      </c>
      <c r="F657" s="6" t="s">
        <v>849</v>
      </c>
      <c r="G657" s="6" t="s">
        <v>156</v>
      </c>
      <c r="H657" s="6" t="s">
        <v>4469</v>
      </c>
      <c r="I657" s="6" t="s">
        <v>4470</v>
      </c>
      <c r="J657" s="6" t="s">
        <v>4471</v>
      </c>
      <c r="K657" s="6"/>
      <c r="L657" s="6"/>
      <c r="M657" s="6" t="s">
        <v>4472</v>
      </c>
      <c r="N657" s="6"/>
    </row>
    <row r="658" spans="1:14" x14ac:dyDescent="0.15">
      <c r="A658" s="6"/>
      <c r="B658" s="7">
        <v>34200</v>
      </c>
      <c r="C658" s="6" t="s">
        <v>11820</v>
      </c>
      <c r="D658" s="6" t="s">
        <v>568</v>
      </c>
      <c r="E658" s="6" t="s">
        <v>5055</v>
      </c>
      <c r="F658" s="6" t="s">
        <v>5056</v>
      </c>
      <c r="G658" s="6" t="s">
        <v>1739</v>
      </c>
      <c r="H658" s="6" t="s">
        <v>5057</v>
      </c>
      <c r="I658" s="6" t="s">
        <v>5058</v>
      </c>
      <c r="J658" s="6"/>
      <c r="K658" s="6"/>
      <c r="L658" s="6"/>
      <c r="M658" s="6" t="s">
        <v>5059</v>
      </c>
      <c r="N658" s="6" t="s">
        <v>5060</v>
      </c>
    </row>
    <row r="659" spans="1:14" x14ac:dyDescent="0.15">
      <c r="A659" s="6"/>
      <c r="B659" s="7">
        <v>33006</v>
      </c>
      <c r="C659" s="6" t="s">
        <v>11820</v>
      </c>
      <c r="D659" s="6" t="s">
        <v>568</v>
      </c>
      <c r="E659" s="6" t="s">
        <v>2631</v>
      </c>
      <c r="F659" s="6" t="s">
        <v>1556</v>
      </c>
      <c r="G659" s="6" t="s">
        <v>1253</v>
      </c>
      <c r="H659" s="6" t="s">
        <v>4825</v>
      </c>
      <c r="I659" s="6" t="s">
        <v>4826</v>
      </c>
      <c r="J659" s="6" t="s">
        <v>4827</v>
      </c>
      <c r="K659" s="6"/>
      <c r="L659" s="6"/>
      <c r="M659" s="6" t="s">
        <v>4828</v>
      </c>
      <c r="N659" s="6" t="s">
        <v>1562</v>
      </c>
    </row>
    <row r="660" spans="1:14" x14ac:dyDescent="0.15">
      <c r="A660" s="6"/>
      <c r="B660" s="7">
        <v>33253</v>
      </c>
      <c r="C660" s="6" t="s">
        <v>11820</v>
      </c>
      <c r="D660" s="6" t="s">
        <v>568</v>
      </c>
      <c r="E660" s="6" t="s">
        <v>4858</v>
      </c>
      <c r="F660" s="6" t="s">
        <v>1252</v>
      </c>
      <c r="G660" s="6" t="s">
        <v>1253</v>
      </c>
      <c r="H660" s="6" t="s">
        <v>4859</v>
      </c>
      <c r="I660" s="6" t="s">
        <v>4860</v>
      </c>
      <c r="J660" s="6" t="s">
        <v>4861</v>
      </c>
      <c r="K660" s="6"/>
      <c r="L660" s="6"/>
      <c r="M660" s="6" t="s">
        <v>4862</v>
      </c>
      <c r="N660" s="6" t="s">
        <v>4863</v>
      </c>
    </row>
    <row r="661" spans="1:14" x14ac:dyDescent="0.15">
      <c r="A661" s="6"/>
      <c r="B661" s="7">
        <v>35264</v>
      </c>
      <c r="C661" s="6" t="s">
        <v>11820</v>
      </c>
      <c r="D661" s="6" t="s">
        <v>568</v>
      </c>
      <c r="E661" s="6" t="s">
        <v>520</v>
      </c>
      <c r="F661" s="6" t="s">
        <v>5201</v>
      </c>
      <c r="G661" s="6" t="s">
        <v>1448</v>
      </c>
      <c r="H661" s="6" t="s">
        <v>5202</v>
      </c>
      <c r="I661" s="6" t="s">
        <v>5203</v>
      </c>
      <c r="J661" s="6" t="s">
        <v>5204</v>
      </c>
      <c r="K661" s="6"/>
      <c r="L661" s="6"/>
      <c r="M661" s="6" t="s">
        <v>5205</v>
      </c>
      <c r="N661" s="6"/>
    </row>
    <row r="662" spans="1:14" x14ac:dyDescent="0.15">
      <c r="A662" s="6"/>
      <c r="B662" s="7">
        <v>35265</v>
      </c>
      <c r="C662" s="6" t="s">
        <v>11820</v>
      </c>
      <c r="D662" s="6" t="s">
        <v>568</v>
      </c>
      <c r="E662" s="6" t="s">
        <v>5206</v>
      </c>
      <c r="F662" s="6" t="s">
        <v>5201</v>
      </c>
      <c r="G662" s="6" t="s">
        <v>1448</v>
      </c>
      <c r="H662" s="6" t="s">
        <v>5207</v>
      </c>
      <c r="I662" s="6"/>
      <c r="J662" s="6"/>
      <c r="K662" s="6"/>
      <c r="L662" s="6"/>
      <c r="M662" s="6" t="s">
        <v>5205</v>
      </c>
      <c r="N662" s="6"/>
    </row>
    <row r="663" spans="1:14" x14ac:dyDescent="0.15">
      <c r="A663" s="6"/>
      <c r="B663" s="7">
        <v>31517</v>
      </c>
      <c r="C663" s="6" t="s">
        <v>11820</v>
      </c>
      <c r="D663" s="6" t="s">
        <v>568</v>
      </c>
      <c r="E663" s="6" t="s">
        <v>4696</v>
      </c>
      <c r="F663" s="6" t="s">
        <v>4697</v>
      </c>
      <c r="G663" s="6" t="s">
        <v>522</v>
      </c>
      <c r="H663" s="6" t="s">
        <v>4698</v>
      </c>
      <c r="I663" s="6" t="s">
        <v>4699</v>
      </c>
      <c r="J663" s="6" t="s">
        <v>4700</v>
      </c>
      <c r="K663" s="6"/>
      <c r="L663" s="6"/>
      <c r="M663" s="6" t="s">
        <v>4701</v>
      </c>
      <c r="N663" s="6" t="s">
        <v>4702</v>
      </c>
    </row>
    <row r="664" spans="1:14" x14ac:dyDescent="0.15">
      <c r="A664" s="6"/>
      <c r="B664" s="7">
        <v>34945</v>
      </c>
      <c r="C664" s="6" t="s">
        <v>11820</v>
      </c>
      <c r="D664" s="6" t="s">
        <v>568</v>
      </c>
      <c r="E664" s="6" t="s">
        <v>5172</v>
      </c>
      <c r="F664" s="6" t="s">
        <v>3802</v>
      </c>
      <c r="G664" s="6" t="s">
        <v>2024</v>
      </c>
      <c r="H664" s="6" t="s">
        <v>5173</v>
      </c>
      <c r="I664" s="6" t="s">
        <v>5174</v>
      </c>
      <c r="J664" s="6" t="s">
        <v>5175</v>
      </c>
      <c r="K664" s="6"/>
      <c r="L664" s="6"/>
      <c r="M664" s="6" t="s">
        <v>5176</v>
      </c>
      <c r="N664" s="6"/>
    </row>
    <row r="665" spans="1:14" x14ac:dyDescent="0.15">
      <c r="A665" s="6"/>
      <c r="B665" s="7">
        <v>34097</v>
      </c>
      <c r="C665" s="6" t="s">
        <v>11820</v>
      </c>
      <c r="D665" s="6" t="s">
        <v>568</v>
      </c>
      <c r="E665" s="6" t="s">
        <v>5030</v>
      </c>
      <c r="F665" s="6" t="s">
        <v>1876</v>
      </c>
      <c r="G665" s="6" t="s">
        <v>1620</v>
      </c>
      <c r="H665" s="6" t="s">
        <v>5031</v>
      </c>
      <c r="I665" s="6"/>
      <c r="J665" s="6"/>
      <c r="K665" s="6"/>
      <c r="L665" s="6"/>
      <c r="M665" s="6" t="s">
        <v>5032</v>
      </c>
      <c r="N665" s="6" t="s">
        <v>1880</v>
      </c>
    </row>
    <row r="666" spans="1:14" x14ac:dyDescent="0.15">
      <c r="A666" s="6"/>
      <c r="B666" s="7">
        <v>32445</v>
      </c>
      <c r="C666" s="6" t="s">
        <v>11820</v>
      </c>
      <c r="D666" s="6" t="s">
        <v>568</v>
      </c>
      <c r="E666" s="6" t="s">
        <v>4770</v>
      </c>
      <c r="F666" s="6" t="s">
        <v>4771</v>
      </c>
      <c r="G666" s="6" t="s">
        <v>1506</v>
      </c>
      <c r="H666" s="6" t="s">
        <v>4772</v>
      </c>
      <c r="I666" s="6"/>
      <c r="J666" s="6"/>
      <c r="K666" s="6"/>
      <c r="L666" s="6"/>
      <c r="M666" s="6" t="s">
        <v>4773</v>
      </c>
      <c r="N666" s="6"/>
    </row>
    <row r="667" spans="1:14" x14ac:dyDescent="0.15">
      <c r="A667" s="6"/>
      <c r="B667" s="7">
        <v>26499</v>
      </c>
      <c r="C667" s="6" t="s">
        <v>11820</v>
      </c>
      <c r="D667" s="6" t="s">
        <v>568</v>
      </c>
      <c r="E667" s="6" t="s">
        <v>4212</v>
      </c>
      <c r="F667" s="6" t="s">
        <v>2782</v>
      </c>
      <c r="G667" s="6" t="s">
        <v>65</v>
      </c>
      <c r="H667" s="6" t="s">
        <v>4213</v>
      </c>
      <c r="I667" s="6" t="s">
        <v>4214</v>
      </c>
      <c r="J667" s="6" t="s">
        <v>2784</v>
      </c>
      <c r="K667" s="6"/>
      <c r="L667" s="6"/>
      <c r="M667" s="6" t="s">
        <v>2786</v>
      </c>
      <c r="N667" s="6" t="s">
        <v>4215</v>
      </c>
    </row>
    <row r="668" spans="1:14" x14ac:dyDescent="0.15">
      <c r="A668" s="6"/>
      <c r="B668" s="7">
        <v>29726</v>
      </c>
      <c r="C668" s="6" t="s">
        <v>11820</v>
      </c>
      <c r="D668" s="6" t="s">
        <v>568</v>
      </c>
      <c r="E668" s="6" t="s">
        <v>4543</v>
      </c>
      <c r="F668" s="6" t="s">
        <v>3106</v>
      </c>
      <c r="G668" s="6" t="s">
        <v>65</v>
      </c>
      <c r="H668" s="6" t="s">
        <v>4544</v>
      </c>
      <c r="I668" s="6" t="s">
        <v>4545</v>
      </c>
      <c r="J668" s="6"/>
      <c r="K668" s="6"/>
      <c r="L668" s="6"/>
      <c r="M668" s="6" t="s">
        <v>3108</v>
      </c>
      <c r="N668" s="6" t="s">
        <v>4546</v>
      </c>
    </row>
    <row r="669" spans="1:14" x14ac:dyDescent="0.15">
      <c r="A669" s="6"/>
      <c r="B669" s="7">
        <v>27893</v>
      </c>
      <c r="C669" s="6" t="s">
        <v>11820</v>
      </c>
      <c r="D669" s="6" t="s">
        <v>568</v>
      </c>
      <c r="E669" s="6" t="s">
        <v>4330</v>
      </c>
      <c r="F669" s="6" t="s">
        <v>561</v>
      </c>
      <c r="G669" s="6" t="s">
        <v>65</v>
      </c>
      <c r="H669" s="6" t="s">
        <v>4331</v>
      </c>
      <c r="I669" s="6" t="s">
        <v>4332</v>
      </c>
      <c r="J669" s="6" t="s">
        <v>4333</v>
      </c>
      <c r="K669" s="6"/>
      <c r="L669" s="6"/>
      <c r="M669" s="6" t="s">
        <v>4334</v>
      </c>
      <c r="N669" s="6" t="s">
        <v>4335</v>
      </c>
    </row>
    <row r="670" spans="1:14" x14ac:dyDescent="0.15">
      <c r="A670" s="6"/>
      <c r="B670" s="7">
        <v>30184</v>
      </c>
      <c r="C670" s="6" t="s">
        <v>11820</v>
      </c>
      <c r="D670" s="6" t="s">
        <v>568</v>
      </c>
      <c r="E670" s="6" t="s">
        <v>4575</v>
      </c>
      <c r="F670" s="6" t="s">
        <v>1035</v>
      </c>
      <c r="G670" s="6" t="s">
        <v>65</v>
      </c>
      <c r="H670" s="6" t="s">
        <v>4576</v>
      </c>
      <c r="I670" s="6" t="s">
        <v>4577</v>
      </c>
      <c r="J670" s="6" t="s">
        <v>4578</v>
      </c>
      <c r="K670" s="6"/>
      <c r="L670" s="6"/>
      <c r="M670" s="6" t="s">
        <v>1071</v>
      </c>
      <c r="N670" s="6"/>
    </row>
    <row r="671" spans="1:14" x14ac:dyDescent="0.15">
      <c r="A671" s="6"/>
      <c r="B671" s="7">
        <v>30185</v>
      </c>
      <c r="C671" s="6" t="s">
        <v>11820</v>
      </c>
      <c r="D671" s="6" t="s">
        <v>568</v>
      </c>
      <c r="E671" s="6" t="s">
        <v>4579</v>
      </c>
      <c r="F671" s="6" t="s">
        <v>1035</v>
      </c>
      <c r="G671" s="6" t="s">
        <v>65</v>
      </c>
      <c r="H671" s="6" t="s">
        <v>4580</v>
      </c>
      <c r="I671" s="6" t="s">
        <v>4581</v>
      </c>
      <c r="J671" s="6"/>
      <c r="K671" s="6"/>
      <c r="L671" s="6"/>
      <c r="M671" s="6" t="s">
        <v>1071</v>
      </c>
      <c r="N671" s="6"/>
    </row>
    <row r="672" spans="1:14" x14ac:dyDescent="0.15">
      <c r="A672" s="6"/>
      <c r="B672" s="7">
        <v>30186</v>
      </c>
      <c r="C672" s="6" t="s">
        <v>11820</v>
      </c>
      <c r="D672" s="6" t="s">
        <v>568</v>
      </c>
      <c r="E672" s="6" t="s">
        <v>4582</v>
      </c>
      <c r="F672" s="6" t="s">
        <v>1035</v>
      </c>
      <c r="G672" s="6" t="s">
        <v>65</v>
      </c>
      <c r="H672" s="6" t="s">
        <v>4583</v>
      </c>
      <c r="I672" s="6" t="s">
        <v>4584</v>
      </c>
      <c r="J672" s="6" t="s">
        <v>4585</v>
      </c>
      <c r="K672" s="6"/>
      <c r="L672" s="6"/>
      <c r="M672" s="6" t="s">
        <v>4586</v>
      </c>
      <c r="N672" s="6" t="s">
        <v>4587</v>
      </c>
    </row>
    <row r="673" spans="1:14" x14ac:dyDescent="0.15">
      <c r="A673" s="6"/>
      <c r="B673" s="7">
        <v>25796</v>
      </c>
      <c r="C673" s="6" t="s">
        <v>11820</v>
      </c>
      <c r="D673" s="6" t="s">
        <v>568</v>
      </c>
      <c r="E673" s="6" t="s">
        <v>4096</v>
      </c>
      <c r="F673" s="6" t="s">
        <v>71</v>
      </c>
      <c r="G673" s="6" t="s">
        <v>65</v>
      </c>
      <c r="H673" s="6" t="s">
        <v>4097</v>
      </c>
      <c r="I673" s="6" t="s">
        <v>4098</v>
      </c>
      <c r="J673" s="6" t="s">
        <v>4099</v>
      </c>
      <c r="K673" s="6"/>
      <c r="L673" s="6"/>
      <c r="M673" s="6" t="s">
        <v>4100</v>
      </c>
      <c r="N673" s="6" t="s">
        <v>3800</v>
      </c>
    </row>
    <row r="674" spans="1:14" x14ac:dyDescent="0.15">
      <c r="A674" s="6"/>
      <c r="B674" s="7">
        <v>25797</v>
      </c>
      <c r="C674" s="6" t="s">
        <v>11820</v>
      </c>
      <c r="D674" s="6" t="s">
        <v>568</v>
      </c>
      <c r="E674" s="6" t="s">
        <v>4101</v>
      </c>
      <c r="F674" s="6" t="s">
        <v>71</v>
      </c>
      <c r="G674" s="6" t="s">
        <v>65</v>
      </c>
      <c r="H674" s="6" t="s">
        <v>4102</v>
      </c>
      <c r="I674" s="6" t="s">
        <v>4103</v>
      </c>
      <c r="J674" s="6" t="s">
        <v>4104</v>
      </c>
      <c r="K674" s="6"/>
      <c r="L674" s="6"/>
      <c r="M674" s="6" t="s">
        <v>4105</v>
      </c>
      <c r="N674" s="6" t="s">
        <v>4106</v>
      </c>
    </row>
    <row r="675" spans="1:14" x14ac:dyDescent="0.15">
      <c r="A675" s="6"/>
      <c r="B675" s="7">
        <v>25798</v>
      </c>
      <c r="C675" s="6" t="s">
        <v>11820</v>
      </c>
      <c r="D675" s="6" t="s">
        <v>568</v>
      </c>
      <c r="E675" s="6" t="s">
        <v>4107</v>
      </c>
      <c r="F675" s="6" t="s">
        <v>71</v>
      </c>
      <c r="G675" s="6" t="s">
        <v>65</v>
      </c>
      <c r="H675" s="6" t="s">
        <v>4108</v>
      </c>
      <c r="I675" s="6" t="s">
        <v>4109</v>
      </c>
      <c r="J675" s="6" t="s">
        <v>4110</v>
      </c>
      <c r="K675" s="6"/>
      <c r="L675" s="6"/>
      <c r="M675" s="6" t="s">
        <v>2660</v>
      </c>
      <c r="N675" s="6"/>
    </row>
    <row r="676" spans="1:14" x14ac:dyDescent="0.15">
      <c r="A676" s="6"/>
      <c r="B676" s="7">
        <v>25877</v>
      </c>
      <c r="C676" s="6" t="s">
        <v>11820</v>
      </c>
      <c r="D676" s="6" t="s">
        <v>568</v>
      </c>
      <c r="E676" s="6" t="s">
        <v>4127</v>
      </c>
      <c r="F676" s="6" t="s">
        <v>110</v>
      </c>
      <c r="G676" s="6" t="s">
        <v>65</v>
      </c>
      <c r="H676" s="6" t="s">
        <v>188</v>
      </c>
      <c r="I676" s="6" t="s">
        <v>4128</v>
      </c>
      <c r="J676" s="6" t="s">
        <v>4129</v>
      </c>
      <c r="K676" s="6"/>
      <c r="L676" s="6"/>
      <c r="M676" s="6" t="s">
        <v>4130</v>
      </c>
      <c r="N676" s="6"/>
    </row>
    <row r="677" spans="1:14" x14ac:dyDescent="0.15">
      <c r="A677" s="6"/>
      <c r="B677" s="7">
        <v>29423</v>
      </c>
      <c r="C677" s="6" t="s">
        <v>11820</v>
      </c>
      <c r="D677" s="6" t="s">
        <v>568</v>
      </c>
      <c r="E677" s="6" t="s">
        <v>4502</v>
      </c>
      <c r="F677" s="6" t="s">
        <v>948</v>
      </c>
      <c r="G677" s="6" t="s">
        <v>65</v>
      </c>
      <c r="H677" s="6" t="s">
        <v>4503</v>
      </c>
      <c r="I677" s="6" t="s">
        <v>4504</v>
      </c>
      <c r="J677" s="6" t="s">
        <v>4505</v>
      </c>
      <c r="K677" s="6"/>
      <c r="L677" s="6"/>
      <c r="M677" s="6" t="s">
        <v>4506</v>
      </c>
      <c r="N677" s="6" t="s">
        <v>4460</v>
      </c>
    </row>
    <row r="678" spans="1:14" x14ac:dyDescent="0.15">
      <c r="A678" s="6"/>
      <c r="B678" s="7">
        <v>29697</v>
      </c>
      <c r="C678" s="6" t="s">
        <v>11820</v>
      </c>
      <c r="D678" s="6" t="s">
        <v>568</v>
      </c>
      <c r="E678" s="6" t="s">
        <v>4535</v>
      </c>
      <c r="F678" s="6" t="s">
        <v>948</v>
      </c>
      <c r="G678" s="6" t="s">
        <v>65</v>
      </c>
      <c r="H678" s="6" t="s">
        <v>4536</v>
      </c>
      <c r="I678" s="6" t="s">
        <v>4537</v>
      </c>
      <c r="J678" s="6" t="s">
        <v>2699</v>
      </c>
      <c r="K678" s="6"/>
      <c r="L678" s="6"/>
      <c r="M678" s="6" t="s">
        <v>4460</v>
      </c>
      <c r="N678" s="6" t="s">
        <v>953</v>
      </c>
    </row>
    <row r="679" spans="1:14" x14ac:dyDescent="0.15">
      <c r="A679" s="6"/>
      <c r="B679" s="7">
        <v>30328</v>
      </c>
      <c r="C679" s="6" t="s">
        <v>11820</v>
      </c>
      <c r="D679" s="6" t="s">
        <v>568</v>
      </c>
      <c r="E679" s="6" t="s">
        <v>4594</v>
      </c>
      <c r="F679" s="6" t="s">
        <v>948</v>
      </c>
      <c r="G679" s="6" t="s">
        <v>65</v>
      </c>
      <c r="H679" s="6" t="s">
        <v>4595</v>
      </c>
      <c r="I679" s="6" t="s">
        <v>85</v>
      </c>
      <c r="J679" s="6" t="s">
        <v>4596</v>
      </c>
      <c r="K679" s="6"/>
      <c r="L679" s="6"/>
      <c r="M679" s="6" t="s">
        <v>1722</v>
      </c>
      <c r="N679" s="6" t="s">
        <v>953</v>
      </c>
    </row>
    <row r="680" spans="1:14" x14ac:dyDescent="0.15">
      <c r="A680" s="6"/>
      <c r="B680" s="7">
        <v>35909</v>
      </c>
      <c r="C680" s="6" t="s">
        <v>11820</v>
      </c>
      <c r="D680" s="6" t="s">
        <v>568</v>
      </c>
      <c r="E680" s="6" t="s">
        <v>5379</v>
      </c>
      <c r="F680" s="6" t="s">
        <v>2542</v>
      </c>
      <c r="G680" s="6" t="s">
        <v>2354</v>
      </c>
      <c r="H680" s="6" t="s">
        <v>5380</v>
      </c>
      <c r="I680" s="6" t="s">
        <v>5381</v>
      </c>
      <c r="J680" s="6" t="s">
        <v>5382</v>
      </c>
      <c r="K680" s="6"/>
      <c r="L680" s="6"/>
      <c r="M680" s="6" t="s">
        <v>2546</v>
      </c>
      <c r="N680" s="6" t="s">
        <v>5383</v>
      </c>
    </row>
    <row r="681" spans="1:14" x14ac:dyDescent="0.15">
      <c r="A681" s="6"/>
      <c r="B681" s="7">
        <v>35910</v>
      </c>
      <c r="C681" s="6" t="s">
        <v>11820</v>
      </c>
      <c r="D681" s="6" t="s">
        <v>568</v>
      </c>
      <c r="E681" s="6" t="s">
        <v>5384</v>
      </c>
      <c r="F681" s="6" t="s">
        <v>2542</v>
      </c>
      <c r="G681" s="6" t="s">
        <v>2354</v>
      </c>
      <c r="H681" s="6" t="s">
        <v>5385</v>
      </c>
      <c r="I681" s="6" t="s">
        <v>5386</v>
      </c>
      <c r="J681" s="6"/>
      <c r="K681" s="6"/>
      <c r="L681" s="6"/>
      <c r="M681" s="6" t="s">
        <v>2546</v>
      </c>
      <c r="N681" s="6"/>
    </row>
    <row r="682" spans="1:14" x14ac:dyDescent="0.15">
      <c r="A682" s="6"/>
      <c r="B682" s="7">
        <v>31358</v>
      </c>
      <c r="C682" s="6" t="s">
        <v>11820</v>
      </c>
      <c r="D682" s="6" t="s">
        <v>568</v>
      </c>
      <c r="E682" s="6" t="s">
        <v>4682</v>
      </c>
      <c r="F682" s="6" t="s">
        <v>1162</v>
      </c>
      <c r="G682" s="6" t="s">
        <v>705</v>
      </c>
      <c r="H682" s="6" t="s">
        <v>4683</v>
      </c>
      <c r="I682" s="6" t="s">
        <v>1196</v>
      </c>
      <c r="J682" s="6" t="s">
        <v>4684</v>
      </c>
      <c r="K682" s="6"/>
      <c r="L682" s="6"/>
      <c r="M682" s="6" t="s">
        <v>3370</v>
      </c>
      <c r="N682" s="6" t="s">
        <v>1198</v>
      </c>
    </row>
    <row r="683" spans="1:14" x14ac:dyDescent="0.15">
      <c r="A683" s="6"/>
      <c r="B683" s="7">
        <v>31360</v>
      </c>
      <c r="C683" s="6" t="s">
        <v>11820</v>
      </c>
      <c r="D683" s="6" t="s">
        <v>568</v>
      </c>
      <c r="E683" s="6" t="s">
        <v>4685</v>
      </c>
      <c r="F683" s="6" t="s">
        <v>1162</v>
      </c>
      <c r="G683" s="6" t="s">
        <v>705</v>
      </c>
      <c r="H683" s="6" t="s">
        <v>4686</v>
      </c>
      <c r="I683" s="6" t="s">
        <v>4687</v>
      </c>
      <c r="J683" s="6" t="s">
        <v>1165</v>
      </c>
      <c r="K683" s="6"/>
      <c r="L683" s="6"/>
      <c r="M683" s="6" t="s">
        <v>1198</v>
      </c>
      <c r="N683" s="6" t="s">
        <v>1199</v>
      </c>
    </row>
    <row r="684" spans="1:14" x14ac:dyDescent="0.15">
      <c r="A684" s="6"/>
      <c r="B684" s="7">
        <v>31361</v>
      </c>
      <c r="C684" s="6" t="s">
        <v>11820</v>
      </c>
      <c r="D684" s="6" t="s">
        <v>568</v>
      </c>
      <c r="E684" s="6" t="s">
        <v>4688</v>
      </c>
      <c r="F684" s="6" t="s">
        <v>1162</v>
      </c>
      <c r="G684" s="6" t="s">
        <v>705</v>
      </c>
      <c r="H684" s="6" t="s">
        <v>1197</v>
      </c>
      <c r="I684" s="6" t="s">
        <v>4689</v>
      </c>
      <c r="J684" s="6"/>
      <c r="K684" s="6"/>
      <c r="L684" s="6"/>
      <c r="M684" s="6" t="s">
        <v>1199</v>
      </c>
      <c r="N684" s="6" t="s">
        <v>3370</v>
      </c>
    </row>
    <row r="685" spans="1:14" x14ac:dyDescent="0.15">
      <c r="A685" s="6"/>
      <c r="B685" s="7">
        <v>26277</v>
      </c>
      <c r="C685" s="6" t="s">
        <v>11820</v>
      </c>
      <c r="D685" s="6" t="s">
        <v>568</v>
      </c>
      <c r="E685" s="6" t="s">
        <v>4190</v>
      </c>
      <c r="F685" s="6" t="s">
        <v>3206</v>
      </c>
      <c r="G685" s="6" t="s">
        <v>156</v>
      </c>
      <c r="H685" s="6" t="s">
        <v>4191</v>
      </c>
      <c r="I685" s="6" t="s">
        <v>4192</v>
      </c>
      <c r="J685" s="6"/>
      <c r="K685" s="6"/>
      <c r="L685" s="6"/>
      <c r="M685" s="6" t="s">
        <v>3217</v>
      </c>
      <c r="N685" s="6" t="s">
        <v>3212</v>
      </c>
    </row>
    <row r="686" spans="1:14" x14ac:dyDescent="0.15">
      <c r="A686" s="6"/>
      <c r="B686" s="7">
        <v>33697</v>
      </c>
      <c r="C686" s="6" t="s">
        <v>11820</v>
      </c>
      <c r="D686" s="6" t="s">
        <v>568</v>
      </c>
      <c r="E686" s="6" t="s">
        <v>3507</v>
      </c>
      <c r="F686" s="6" t="s">
        <v>4804</v>
      </c>
      <c r="G686" s="6" t="s">
        <v>1366</v>
      </c>
      <c r="H686" s="6" t="s">
        <v>4949</v>
      </c>
      <c r="I686" s="6" t="s">
        <v>4950</v>
      </c>
      <c r="J686" s="6" t="s">
        <v>4951</v>
      </c>
      <c r="K686" s="6"/>
      <c r="L686" s="6"/>
      <c r="M686" s="6" t="s">
        <v>4952</v>
      </c>
      <c r="N686" s="6"/>
    </row>
    <row r="687" spans="1:14" x14ac:dyDescent="0.15">
      <c r="A687" s="6"/>
      <c r="B687" s="7">
        <v>33789</v>
      </c>
      <c r="C687" s="6" t="s">
        <v>11820</v>
      </c>
      <c r="D687" s="6" t="s">
        <v>568</v>
      </c>
      <c r="E687" s="6" t="s">
        <v>4969</v>
      </c>
      <c r="F687" s="6" t="s">
        <v>4804</v>
      </c>
      <c r="G687" s="6" t="s">
        <v>1366</v>
      </c>
      <c r="H687" s="6" t="s">
        <v>4970</v>
      </c>
      <c r="I687" s="6" t="s">
        <v>4971</v>
      </c>
      <c r="J687" s="6" t="s">
        <v>4972</v>
      </c>
      <c r="K687" s="6"/>
      <c r="L687" s="6"/>
      <c r="M687" s="6" t="s">
        <v>4952</v>
      </c>
      <c r="N687" s="6"/>
    </row>
    <row r="688" spans="1:14" x14ac:dyDescent="0.15">
      <c r="A688" s="6"/>
      <c r="B688" s="7">
        <v>26586</v>
      </c>
      <c r="C688" s="6" t="s">
        <v>11820</v>
      </c>
      <c r="D688" s="6" t="s">
        <v>568</v>
      </c>
      <c r="E688" s="6" t="s">
        <v>4220</v>
      </c>
      <c r="F688" s="6" t="s">
        <v>4221</v>
      </c>
      <c r="G688" s="6" t="s">
        <v>156</v>
      </c>
      <c r="H688" s="6" t="s">
        <v>2246</v>
      </c>
      <c r="I688" s="6" t="s">
        <v>3590</v>
      </c>
      <c r="J688" s="6" t="s">
        <v>4222</v>
      </c>
      <c r="K688" s="6"/>
      <c r="L688" s="6"/>
      <c r="M688" s="6" t="s">
        <v>4223</v>
      </c>
      <c r="N688" s="6" t="s">
        <v>4224</v>
      </c>
    </row>
    <row r="689" spans="1:14" x14ac:dyDescent="0.15">
      <c r="A689" s="6"/>
      <c r="B689" s="7">
        <v>34052</v>
      </c>
      <c r="C689" s="6" t="s">
        <v>11820</v>
      </c>
      <c r="D689" s="6" t="s">
        <v>568</v>
      </c>
      <c r="E689" s="6" t="s">
        <v>4342</v>
      </c>
      <c r="F689" s="6" t="s">
        <v>3755</v>
      </c>
      <c r="G689" s="6" t="s">
        <v>1819</v>
      </c>
      <c r="H689" s="6" t="s">
        <v>5025</v>
      </c>
      <c r="I689" s="6" t="s">
        <v>5026</v>
      </c>
      <c r="J689" s="6" t="s">
        <v>5027</v>
      </c>
      <c r="K689" s="6"/>
      <c r="L689" s="6"/>
      <c r="M689" s="6" t="s">
        <v>5028</v>
      </c>
      <c r="N689" s="6"/>
    </row>
    <row r="690" spans="1:14" x14ac:dyDescent="0.15">
      <c r="A690" s="6"/>
      <c r="B690" s="7">
        <v>35842</v>
      </c>
      <c r="C690" s="6" t="s">
        <v>11820</v>
      </c>
      <c r="D690" s="6" t="s">
        <v>568</v>
      </c>
      <c r="E690" s="6" t="s">
        <v>5354</v>
      </c>
      <c r="F690" s="6" t="s">
        <v>5266</v>
      </c>
      <c r="G690" s="6" t="s">
        <v>2329</v>
      </c>
      <c r="H690" s="6" t="s">
        <v>5355</v>
      </c>
      <c r="I690" s="6" t="s">
        <v>5356</v>
      </c>
      <c r="J690" s="6" t="s">
        <v>5357</v>
      </c>
      <c r="K690" s="6"/>
      <c r="L690" s="6"/>
      <c r="M690" s="6" t="s">
        <v>5358</v>
      </c>
      <c r="N690" s="6" t="s">
        <v>5359</v>
      </c>
    </row>
    <row r="691" spans="1:14" x14ac:dyDescent="0.15">
      <c r="A691" s="6"/>
      <c r="B691" s="7">
        <v>32648</v>
      </c>
      <c r="C691" s="6" t="s">
        <v>11820</v>
      </c>
      <c r="D691" s="6" t="s">
        <v>568</v>
      </c>
      <c r="E691" s="6" t="s">
        <v>4797</v>
      </c>
      <c r="F691" s="6" t="s">
        <v>1505</v>
      </c>
      <c r="G691" s="6" t="s">
        <v>1506</v>
      </c>
      <c r="H691" s="6" t="s">
        <v>4798</v>
      </c>
      <c r="I691" s="6" t="s">
        <v>4799</v>
      </c>
      <c r="J691" s="6" t="s">
        <v>4800</v>
      </c>
      <c r="K691" s="6"/>
      <c r="L691" s="6"/>
      <c r="M691" s="6" t="s">
        <v>4801</v>
      </c>
      <c r="N691" s="6" t="s">
        <v>4802</v>
      </c>
    </row>
    <row r="692" spans="1:14" x14ac:dyDescent="0.15">
      <c r="A692" s="6"/>
      <c r="B692" s="7">
        <v>35185</v>
      </c>
      <c r="C692" s="6" t="s">
        <v>11820</v>
      </c>
      <c r="D692" s="6" t="s">
        <v>568</v>
      </c>
      <c r="E692" s="6" t="s">
        <v>5195</v>
      </c>
      <c r="F692" s="6" t="s">
        <v>5196</v>
      </c>
      <c r="G692" s="6" t="s">
        <v>1448</v>
      </c>
      <c r="H692" s="6" t="s">
        <v>5197</v>
      </c>
      <c r="I692" s="6" t="s">
        <v>5198</v>
      </c>
      <c r="J692" s="6" t="s">
        <v>5199</v>
      </c>
      <c r="K692" s="6"/>
      <c r="L692" s="6"/>
      <c r="M692" s="6" t="s">
        <v>5200</v>
      </c>
      <c r="N692" s="6"/>
    </row>
    <row r="693" spans="1:14" x14ac:dyDescent="0.15">
      <c r="A693" s="6"/>
      <c r="B693" s="7">
        <v>36240</v>
      </c>
      <c r="C693" s="6" t="s">
        <v>11820</v>
      </c>
      <c r="D693" s="6" t="s">
        <v>568</v>
      </c>
      <c r="E693" s="6" t="s">
        <v>5425</v>
      </c>
      <c r="F693" s="6" t="s">
        <v>3892</v>
      </c>
      <c r="G693" s="6" t="s">
        <v>1448</v>
      </c>
      <c r="H693" s="6" t="s">
        <v>5426</v>
      </c>
      <c r="I693" s="6" t="s">
        <v>5427</v>
      </c>
      <c r="J693" s="6" t="s">
        <v>5428</v>
      </c>
      <c r="K693" s="6"/>
      <c r="L693" s="6"/>
      <c r="M693" s="6" t="s">
        <v>3897</v>
      </c>
      <c r="N693" s="6" t="s">
        <v>5429</v>
      </c>
    </row>
    <row r="694" spans="1:14" x14ac:dyDescent="0.15">
      <c r="A694" s="6"/>
      <c r="B694" s="7">
        <v>36241</v>
      </c>
      <c r="C694" s="6" t="s">
        <v>11820</v>
      </c>
      <c r="D694" s="6" t="s">
        <v>568</v>
      </c>
      <c r="E694" s="6" t="s">
        <v>5430</v>
      </c>
      <c r="F694" s="6" t="s">
        <v>3892</v>
      </c>
      <c r="G694" s="6" t="s">
        <v>1448</v>
      </c>
      <c r="H694" s="6" t="s">
        <v>5431</v>
      </c>
      <c r="I694" s="6" t="s">
        <v>5432</v>
      </c>
      <c r="J694" s="6" t="s">
        <v>5433</v>
      </c>
      <c r="K694" s="6"/>
      <c r="L694" s="6"/>
      <c r="M694" s="6" t="s">
        <v>5434</v>
      </c>
      <c r="N694" s="6"/>
    </row>
    <row r="695" spans="1:14" x14ac:dyDescent="0.15">
      <c r="A695" s="6"/>
      <c r="B695" s="7">
        <v>36175</v>
      </c>
      <c r="C695" s="6" t="s">
        <v>11820</v>
      </c>
      <c r="D695" s="6" t="s">
        <v>568</v>
      </c>
      <c r="E695" s="6" t="s">
        <v>5421</v>
      </c>
      <c r="F695" s="6" t="s">
        <v>4050</v>
      </c>
      <c r="G695" s="6" t="s">
        <v>1947</v>
      </c>
      <c r="H695" s="6" t="s">
        <v>5422</v>
      </c>
      <c r="I695" s="6" t="s">
        <v>11867</v>
      </c>
      <c r="J695" s="6" t="s">
        <v>5423</v>
      </c>
      <c r="K695" s="6"/>
      <c r="L695" s="6"/>
      <c r="M695" s="6" t="s">
        <v>5424</v>
      </c>
      <c r="N695" s="6"/>
    </row>
    <row r="696" spans="1:14" x14ac:dyDescent="0.15">
      <c r="A696" s="6"/>
      <c r="B696" s="7">
        <v>33208</v>
      </c>
      <c r="C696" s="6" t="s">
        <v>11820</v>
      </c>
      <c r="D696" s="6" t="s">
        <v>568</v>
      </c>
      <c r="E696" s="6" t="s">
        <v>4850</v>
      </c>
      <c r="F696" s="6" t="s">
        <v>3512</v>
      </c>
      <c r="G696" s="6" t="s">
        <v>1947</v>
      </c>
      <c r="H696" s="6" t="s">
        <v>4851</v>
      </c>
      <c r="I696" s="6" t="s">
        <v>4852</v>
      </c>
      <c r="J696" s="6"/>
      <c r="K696" s="6"/>
      <c r="L696" s="6"/>
      <c r="M696" s="6" t="s">
        <v>3515</v>
      </c>
      <c r="N696" s="6"/>
    </row>
    <row r="697" spans="1:14" x14ac:dyDescent="0.15">
      <c r="A697" s="6"/>
      <c r="B697" s="7">
        <v>34684</v>
      </c>
      <c r="C697" s="6" t="s">
        <v>11820</v>
      </c>
      <c r="D697" s="6" t="s">
        <v>568</v>
      </c>
      <c r="E697" s="6" t="s">
        <v>5114</v>
      </c>
      <c r="F697" s="6" t="s">
        <v>3512</v>
      </c>
      <c r="G697" s="6" t="s">
        <v>1947</v>
      </c>
      <c r="H697" s="6" t="s">
        <v>5115</v>
      </c>
      <c r="I697" s="6" t="s">
        <v>5116</v>
      </c>
      <c r="J697" s="6"/>
      <c r="K697" s="6"/>
      <c r="L697" s="6"/>
      <c r="M697" s="6" t="s">
        <v>3516</v>
      </c>
      <c r="N697" s="6"/>
    </row>
    <row r="698" spans="1:14" x14ac:dyDescent="0.15">
      <c r="A698" s="6"/>
      <c r="B698" s="7">
        <v>34181</v>
      </c>
      <c r="C698" s="6" t="s">
        <v>11820</v>
      </c>
      <c r="D698" s="6" t="s">
        <v>568</v>
      </c>
      <c r="E698" s="6" t="s">
        <v>5039</v>
      </c>
      <c r="F698" s="6" t="s">
        <v>5040</v>
      </c>
      <c r="G698" s="6" t="s">
        <v>3320</v>
      </c>
      <c r="H698" s="6" t="s">
        <v>5041</v>
      </c>
      <c r="I698" s="6" t="s">
        <v>5042</v>
      </c>
      <c r="J698" s="6" t="s">
        <v>5043</v>
      </c>
      <c r="K698" s="6"/>
      <c r="L698" s="6"/>
      <c r="M698" s="6" t="s">
        <v>5044</v>
      </c>
      <c r="N698" s="6" t="s">
        <v>271</v>
      </c>
    </row>
    <row r="699" spans="1:14" x14ac:dyDescent="0.15">
      <c r="A699" s="6"/>
      <c r="B699" s="7">
        <v>34183</v>
      </c>
      <c r="C699" s="6" t="s">
        <v>11820</v>
      </c>
      <c r="D699" s="6" t="s">
        <v>568</v>
      </c>
      <c r="E699" s="6" t="s">
        <v>5045</v>
      </c>
      <c r="F699" s="6" t="s">
        <v>5040</v>
      </c>
      <c r="G699" s="6" t="s">
        <v>3320</v>
      </c>
      <c r="H699" s="6" t="s">
        <v>4323</v>
      </c>
      <c r="I699" s="6" t="s">
        <v>5046</v>
      </c>
      <c r="J699" s="6" t="s">
        <v>5047</v>
      </c>
      <c r="K699" s="6"/>
      <c r="L699" s="6"/>
      <c r="M699" s="6" t="s">
        <v>5048</v>
      </c>
      <c r="N699" s="6" t="s">
        <v>5049</v>
      </c>
    </row>
    <row r="700" spans="1:14" x14ac:dyDescent="0.15">
      <c r="A700" s="6"/>
      <c r="B700" s="7">
        <v>34184</v>
      </c>
      <c r="C700" s="6" t="s">
        <v>11820</v>
      </c>
      <c r="D700" s="6" t="s">
        <v>568</v>
      </c>
      <c r="E700" s="6" t="s">
        <v>5050</v>
      </c>
      <c r="F700" s="6" t="s">
        <v>5040</v>
      </c>
      <c r="G700" s="6" t="s">
        <v>3320</v>
      </c>
      <c r="H700" s="6" t="s">
        <v>5051</v>
      </c>
      <c r="I700" s="6"/>
      <c r="J700" s="6"/>
      <c r="K700" s="6"/>
      <c r="L700" s="6"/>
      <c r="M700" s="6" t="s">
        <v>5048</v>
      </c>
      <c r="N700" s="6" t="s">
        <v>271</v>
      </c>
    </row>
    <row r="701" spans="1:14" x14ac:dyDescent="0.15">
      <c r="A701" s="6"/>
      <c r="B701" s="7">
        <v>33066</v>
      </c>
      <c r="C701" s="6" t="s">
        <v>11820</v>
      </c>
      <c r="D701" s="6" t="s">
        <v>568</v>
      </c>
      <c r="E701" s="6" t="s">
        <v>11886</v>
      </c>
      <c r="F701" s="6" t="s">
        <v>3508</v>
      </c>
      <c r="G701" s="6" t="s">
        <v>11887</v>
      </c>
      <c r="H701" s="6" t="s">
        <v>11888</v>
      </c>
      <c r="I701" s="6" t="s">
        <v>11889</v>
      </c>
      <c r="J701" s="6" t="s">
        <v>11890</v>
      </c>
      <c r="K701" s="6"/>
      <c r="L701" s="6"/>
      <c r="M701" s="6" t="s">
        <v>3510</v>
      </c>
      <c r="N701" s="6"/>
    </row>
    <row r="702" spans="1:14" x14ac:dyDescent="0.15">
      <c r="A702" s="6"/>
      <c r="B702" s="7">
        <v>33297</v>
      </c>
      <c r="C702" s="6" t="s">
        <v>11820</v>
      </c>
      <c r="D702" s="6" t="s">
        <v>568</v>
      </c>
      <c r="E702" s="6" t="s">
        <v>4873</v>
      </c>
      <c r="F702" s="6" t="s">
        <v>4874</v>
      </c>
      <c r="G702" s="6" t="s">
        <v>1719</v>
      </c>
      <c r="H702" s="6" t="s">
        <v>4875</v>
      </c>
      <c r="I702" s="6" t="s">
        <v>4876</v>
      </c>
      <c r="J702" s="6" t="s">
        <v>4877</v>
      </c>
      <c r="K702" s="6"/>
      <c r="L702" s="6"/>
      <c r="M702" s="6" t="s">
        <v>4878</v>
      </c>
      <c r="N702" s="6" t="s">
        <v>4879</v>
      </c>
    </row>
    <row r="703" spans="1:14" x14ac:dyDescent="0.15">
      <c r="A703" s="6"/>
      <c r="B703" s="7">
        <v>34722</v>
      </c>
      <c r="C703" s="6" t="s">
        <v>11820</v>
      </c>
      <c r="D703" s="6" t="s">
        <v>568</v>
      </c>
      <c r="E703" s="6" t="s">
        <v>5128</v>
      </c>
      <c r="F703" s="6" t="s">
        <v>2047</v>
      </c>
      <c r="G703" s="6" t="s">
        <v>1719</v>
      </c>
      <c r="H703" s="6" t="s">
        <v>5129</v>
      </c>
      <c r="I703" s="6" t="s">
        <v>5130</v>
      </c>
      <c r="J703" s="6" t="s">
        <v>5131</v>
      </c>
      <c r="K703" s="6"/>
      <c r="L703" s="6"/>
      <c r="M703" s="6" t="s">
        <v>5132</v>
      </c>
      <c r="N703" s="6" t="s">
        <v>5133</v>
      </c>
    </row>
    <row r="704" spans="1:14" x14ac:dyDescent="0.15">
      <c r="A704" s="6"/>
      <c r="B704" s="7">
        <v>34723</v>
      </c>
      <c r="C704" s="6" t="s">
        <v>11820</v>
      </c>
      <c r="D704" s="6" t="s">
        <v>568</v>
      </c>
      <c r="E704" s="6" t="s">
        <v>5134</v>
      </c>
      <c r="F704" s="6" t="s">
        <v>2047</v>
      </c>
      <c r="G704" s="6" t="s">
        <v>1719</v>
      </c>
      <c r="H704" s="6" t="s">
        <v>5135</v>
      </c>
      <c r="I704" s="6" t="s">
        <v>5136</v>
      </c>
      <c r="J704" s="6" t="s">
        <v>5137</v>
      </c>
      <c r="K704" s="6"/>
      <c r="L704" s="6"/>
      <c r="M704" s="6" t="s">
        <v>5132</v>
      </c>
      <c r="N704" s="6" t="s">
        <v>5138</v>
      </c>
    </row>
    <row r="705" spans="1:14" x14ac:dyDescent="0.15">
      <c r="A705" s="6"/>
      <c r="B705" s="7">
        <v>34724</v>
      </c>
      <c r="C705" s="6" t="s">
        <v>11820</v>
      </c>
      <c r="D705" s="6" t="s">
        <v>568</v>
      </c>
      <c r="E705" s="6" t="s">
        <v>5139</v>
      </c>
      <c r="F705" s="6" t="s">
        <v>2047</v>
      </c>
      <c r="G705" s="6" t="s">
        <v>1719</v>
      </c>
      <c r="H705" s="6" t="s">
        <v>5140</v>
      </c>
      <c r="I705" s="6" t="s">
        <v>5141</v>
      </c>
      <c r="J705" s="6" t="s">
        <v>5142</v>
      </c>
      <c r="K705" s="6"/>
      <c r="L705" s="6"/>
      <c r="M705" s="6" t="s">
        <v>5143</v>
      </c>
      <c r="N705" s="6" t="s">
        <v>5144</v>
      </c>
    </row>
    <row r="706" spans="1:14" x14ac:dyDescent="0.15">
      <c r="A706" s="6"/>
      <c r="B706" s="7">
        <v>25927</v>
      </c>
      <c r="C706" s="6" t="s">
        <v>11820</v>
      </c>
      <c r="D706" s="6" t="s">
        <v>568</v>
      </c>
      <c r="E706" s="6" t="s">
        <v>4131</v>
      </c>
      <c r="F706" s="6" t="s">
        <v>117</v>
      </c>
      <c r="G706" s="6" t="s">
        <v>65</v>
      </c>
      <c r="H706" s="6" t="s">
        <v>4132</v>
      </c>
      <c r="I706" s="6"/>
      <c r="J706" s="6"/>
      <c r="K706" s="6"/>
      <c r="L706" s="6"/>
      <c r="M706" s="6" t="s">
        <v>2687</v>
      </c>
      <c r="N706" s="6"/>
    </row>
    <row r="707" spans="1:14" x14ac:dyDescent="0.15">
      <c r="A707" s="6"/>
      <c r="B707" s="7">
        <v>25928</v>
      </c>
      <c r="C707" s="6" t="s">
        <v>11820</v>
      </c>
      <c r="D707" s="6" t="s">
        <v>568</v>
      </c>
      <c r="E707" s="6" t="s">
        <v>4133</v>
      </c>
      <c r="F707" s="6" t="s">
        <v>117</v>
      </c>
      <c r="G707" s="6" t="s">
        <v>65</v>
      </c>
      <c r="H707" s="6" t="s">
        <v>4134</v>
      </c>
      <c r="I707" s="6"/>
      <c r="J707" s="6"/>
      <c r="K707" s="6"/>
      <c r="L707" s="6"/>
      <c r="M707" s="6" t="s">
        <v>2687</v>
      </c>
      <c r="N707" s="6"/>
    </row>
    <row r="708" spans="1:14" x14ac:dyDescent="0.15">
      <c r="A708" s="6"/>
      <c r="B708" s="7">
        <v>26192</v>
      </c>
      <c r="C708" s="6" t="s">
        <v>11820</v>
      </c>
      <c r="D708" s="6" t="s">
        <v>568</v>
      </c>
      <c r="E708" s="6" t="s">
        <v>4165</v>
      </c>
      <c r="F708" s="6" t="s">
        <v>206</v>
      </c>
      <c r="G708" s="6" t="s">
        <v>65</v>
      </c>
      <c r="H708" s="6" t="s">
        <v>4166</v>
      </c>
      <c r="I708" s="6" t="s">
        <v>4167</v>
      </c>
      <c r="J708" s="6" t="s">
        <v>4168</v>
      </c>
      <c r="K708" s="6"/>
      <c r="L708" s="6"/>
      <c r="M708" s="6" t="s">
        <v>4169</v>
      </c>
      <c r="N708" s="6" t="s">
        <v>4170</v>
      </c>
    </row>
    <row r="709" spans="1:14" x14ac:dyDescent="0.15">
      <c r="A709" s="6"/>
      <c r="B709" s="7">
        <v>27254</v>
      </c>
      <c r="C709" s="6" t="s">
        <v>11820</v>
      </c>
      <c r="D709" s="6" t="s">
        <v>568</v>
      </c>
      <c r="E709" s="6" t="s">
        <v>4262</v>
      </c>
      <c r="F709" s="6" t="s">
        <v>484</v>
      </c>
      <c r="G709" s="6" t="s">
        <v>65</v>
      </c>
      <c r="H709" s="6" t="s">
        <v>4263</v>
      </c>
      <c r="I709" s="6" t="s">
        <v>4264</v>
      </c>
      <c r="J709" s="6"/>
      <c r="K709" s="6"/>
      <c r="L709" s="6"/>
      <c r="M709" s="6" t="s">
        <v>488</v>
      </c>
      <c r="N709" s="6" t="s">
        <v>489</v>
      </c>
    </row>
    <row r="710" spans="1:14" x14ac:dyDescent="0.15">
      <c r="A710" s="6"/>
      <c r="B710" s="7">
        <v>27255</v>
      </c>
      <c r="C710" s="6" t="s">
        <v>11820</v>
      </c>
      <c r="D710" s="6" t="s">
        <v>568</v>
      </c>
      <c r="E710" s="6" t="s">
        <v>4265</v>
      </c>
      <c r="F710" s="6" t="s">
        <v>484</v>
      </c>
      <c r="G710" s="6" t="s">
        <v>65</v>
      </c>
      <c r="H710" s="6" t="s">
        <v>4266</v>
      </c>
      <c r="I710" s="6" t="s">
        <v>4267</v>
      </c>
      <c r="J710" s="6" t="s">
        <v>4268</v>
      </c>
      <c r="K710" s="6"/>
      <c r="L710" s="6"/>
      <c r="M710" s="6" t="s">
        <v>4269</v>
      </c>
      <c r="N710" s="6"/>
    </row>
    <row r="711" spans="1:14" x14ac:dyDescent="0.15">
      <c r="A711" s="6"/>
      <c r="B711" s="7">
        <v>27256</v>
      </c>
      <c r="C711" s="6" t="s">
        <v>11820</v>
      </c>
      <c r="D711" s="6" t="s">
        <v>568</v>
      </c>
      <c r="E711" s="6" t="s">
        <v>4270</v>
      </c>
      <c r="F711" s="6" t="s">
        <v>484</v>
      </c>
      <c r="G711" s="6" t="s">
        <v>65</v>
      </c>
      <c r="H711" s="6" t="s">
        <v>4271</v>
      </c>
      <c r="I711" s="6" t="s">
        <v>4272</v>
      </c>
      <c r="J711" s="6" t="s">
        <v>4273</v>
      </c>
      <c r="K711" s="6"/>
      <c r="L711" s="6"/>
      <c r="M711" s="6" t="s">
        <v>4274</v>
      </c>
      <c r="N711" s="6" t="s">
        <v>4275</v>
      </c>
    </row>
    <row r="712" spans="1:14" x14ac:dyDescent="0.15">
      <c r="A712" s="6"/>
      <c r="B712" s="7">
        <v>27409</v>
      </c>
      <c r="C712" s="6" t="s">
        <v>11820</v>
      </c>
      <c r="D712" s="6" t="s">
        <v>568</v>
      </c>
      <c r="E712" s="6" t="s">
        <v>4276</v>
      </c>
      <c r="F712" s="6" t="s">
        <v>499</v>
      </c>
      <c r="G712" s="6" t="s">
        <v>65</v>
      </c>
      <c r="H712" s="6" t="s">
        <v>4277</v>
      </c>
      <c r="I712" s="6" t="s">
        <v>4278</v>
      </c>
      <c r="J712" s="6" t="s">
        <v>4279</v>
      </c>
      <c r="K712" s="6"/>
      <c r="L712" s="6"/>
      <c r="M712" s="6" t="s">
        <v>4280</v>
      </c>
      <c r="N712" s="6" t="s">
        <v>4281</v>
      </c>
    </row>
    <row r="713" spans="1:14" x14ac:dyDescent="0.15">
      <c r="A713" s="6"/>
      <c r="B713" s="7">
        <v>27420</v>
      </c>
      <c r="C713" s="6" t="s">
        <v>11820</v>
      </c>
      <c r="D713" s="6" t="s">
        <v>568</v>
      </c>
      <c r="E713" s="6" t="s">
        <v>4282</v>
      </c>
      <c r="F713" s="6" t="s">
        <v>499</v>
      </c>
      <c r="G713" s="6" t="s">
        <v>65</v>
      </c>
      <c r="H713" s="6" t="s">
        <v>4283</v>
      </c>
      <c r="I713" s="6" t="s">
        <v>4284</v>
      </c>
      <c r="J713" s="6" t="s">
        <v>4285</v>
      </c>
      <c r="K713" s="6"/>
      <c r="L713" s="6"/>
      <c r="M713" s="6" t="s">
        <v>4280</v>
      </c>
      <c r="N713" s="6" t="s">
        <v>4286</v>
      </c>
    </row>
    <row r="714" spans="1:14" x14ac:dyDescent="0.15">
      <c r="A714" s="6"/>
      <c r="B714" s="7">
        <v>28282</v>
      </c>
      <c r="C714" s="6" t="s">
        <v>11820</v>
      </c>
      <c r="D714" s="6" t="s">
        <v>568</v>
      </c>
      <c r="E714" s="6" t="s">
        <v>4359</v>
      </c>
      <c r="F714" s="6" t="s">
        <v>646</v>
      </c>
      <c r="G714" s="6" t="s">
        <v>65</v>
      </c>
      <c r="H714" s="6" t="s">
        <v>4360</v>
      </c>
      <c r="I714" s="6" t="s">
        <v>4361</v>
      </c>
      <c r="J714" s="6"/>
      <c r="K714" s="6"/>
      <c r="L714" s="6"/>
      <c r="M714" s="6" t="s">
        <v>2900</v>
      </c>
      <c r="N714" s="6" t="s">
        <v>2901</v>
      </c>
    </row>
    <row r="715" spans="1:14" x14ac:dyDescent="0.15">
      <c r="A715" s="6"/>
      <c r="B715" s="7">
        <v>28284</v>
      </c>
      <c r="C715" s="6" t="s">
        <v>11820</v>
      </c>
      <c r="D715" s="6" t="s">
        <v>568</v>
      </c>
      <c r="E715" s="6" t="s">
        <v>4362</v>
      </c>
      <c r="F715" s="6" t="s">
        <v>646</v>
      </c>
      <c r="G715" s="6" t="s">
        <v>65</v>
      </c>
      <c r="H715" s="6" t="s">
        <v>4363</v>
      </c>
      <c r="I715" s="6" t="s">
        <v>659</v>
      </c>
      <c r="J715" s="6" t="s">
        <v>4364</v>
      </c>
      <c r="K715" s="6"/>
      <c r="L715" s="6"/>
      <c r="M715" s="6" t="s">
        <v>2906</v>
      </c>
      <c r="N715" s="6" t="s">
        <v>4365</v>
      </c>
    </row>
    <row r="716" spans="1:14" x14ac:dyDescent="0.15">
      <c r="A716" s="6"/>
      <c r="B716" s="7">
        <v>35679</v>
      </c>
      <c r="C716" s="6" t="s">
        <v>11820</v>
      </c>
      <c r="D716" s="6" t="s">
        <v>568</v>
      </c>
      <c r="E716" s="6" t="s">
        <v>5306</v>
      </c>
      <c r="F716" s="6" t="s">
        <v>3989</v>
      </c>
      <c r="G716" s="6" t="s">
        <v>2241</v>
      </c>
      <c r="H716" s="6" t="s">
        <v>5307</v>
      </c>
      <c r="I716" s="6" t="s">
        <v>5308</v>
      </c>
      <c r="J716" s="6" t="s">
        <v>5309</v>
      </c>
      <c r="K716" s="6"/>
      <c r="L716" s="6"/>
      <c r="M716" s="6" t="s">
        <v>5310</v>
      </c>
      <c r="N716" s="6"/>
    </row>
    <row r="717" spans="1:14" x14ac:dyDescent="0.15">
      <c r="A717" s="6"/>
      <c r="B717" s="7">
        <v>26475</v>
      </c>
      <c r="C717" s="6" t="s">
        <v>11820</v>
      </c>
      <c r="D717" s="6" t="s">
        <v>568</v>
      </c>
      <c r="E717" s="6" t="s">
        <v>4197</v>
      </c>
      <c r="F717" s="6" t="s">
        <v>129</v>
      </c>
      <c r="G717" s="6" t="s">
        <v>6</v>
      </c>
      <c r="H717" s="6" t="s">
        <v>4198</v>
      </c>
      <c r="I717" s="6" t="s">
        <v>4199</v>
      </c>
      <c r="J717" s="6" t="s">
        <v>4200</v>
      </c>
      <c r="K717" s="6"/>
      <c r="L717" s="6"/>
      <c r="M717" s="6" t="s">
        <v>282</v>
      </c>
      <c r="N717" s="6" t="s">
        <v>4201</v>
      </c>
    </row>
    <row r="718" spans="1:14" x14ac:dyDescent="0.15">
      <c r="A718" s="6"/>
      <c r="B718" s="7">
        <v>33476</v>
      </c>
      <c r="C718" s="6" t="s">
        <v>11820</v>
      </c>
      <c r="D718" s="6" t="s">
        <v>568</v>
      </c>
      <c r="E718" s="6" t="s">
        <v>4924</v>
      </c>
      <c r="F718" s="6" t="s">
        <v>3561</v>
      </c>
      <c r="G718" s="6" t="s">
        <v>1620</v>
      </c>
      <c r="H718" s="6" t="s">
        <v>4925</v>
      </c>
      <c r="I718" s="6" t="s">
        <v>4926</v>
      </c>
      <c r="J718" s="6"/>
      <c r="K718" s="6"/>
      <c r="L718" s="6"/>
      <c r="M718" s="6" t="s">
        <v>4927</v>
      </c>
      <c r="N718" s="6"/>
    </row>
    <row r="719" spans="1:14" x14ac:dyDescent="0.15">
      <c r="A719" s="6"/>
      <c r="B719" s="7">
        <v>33478</v>
      </c>
      <c r="C719" s="6" t="s">
        <v>11820</v>
      </c>
      <c r="D719" s="6" t="s">
        <v>568</v>
      </c>
      <c r="E719" s="6" t="s">
        <v>4928</v>
      </c>
      <c r="F719" s="6" t="s">
        <v>3561</v>
      </c>
      <c r="G719" s="6" t="s">
        <v>1620</v>
      </c>
      <c r="H719" s="6" t="s">
        <v>4929</v>
      </c>
      <c r="I719" s="6" t="s">
        <v>4930</v>
      </c>
      <c r="J719" s="6" t="s">
        <v>4931</v>
      </c>
      <c r="K719" s="6"/>
      <c r="L719" s="6"/>
      <c r="M719" s="6" t="s">
        <v>4932</v>
      </c>
      <c r="N719" s="6"/>
    </row>
    <row r="720" spans="1:14" x14ac:dyDescent="0.15">
      <c r="A720" s="6"/>
      <c r="B720" s="7">
        <v>33507</v>
      </c>
      <c r="C720" s="6" t="s">
        <v>11820</v>
      </c>
      <c r="D720" s="6" t="s">
        <v>568</v>
      </c>
      <c r="E720" s="6" t="s">
        <v>4933</v>
      </c>
      <c r="F720" s="6" t="s">
        <v>3561</v>
      </c>
      <c r="G720" s="6" t="s">
        <v>1620</v>
      </c>
      <c r="H720" s="6" t="s">
        <v>4934</v>
      </c>
      <c r="I720" s="6" t="s">
        <v>2237</v>
      </c>
      <c r="J720" s="6"/>
      <c r="K720" s="6"/>
      <c r="L720" s="6"/>
      <c r="M720" s="6" t="s">
        <v>3564</v>
      </c>
      <c r="N720" s="6" t="s">
        <v>3565</v>
      </c>
    </row>
    <row r="721" spans="1:14" x14ac:dyDescent="0.15">
      <c r="A721" s="6"/>
      <c r="B721" s="7">
        <v>32562</v>
      </c>
      <c r="C721" s="6" t="s">
        <v>11820</v>
      </c>
      <c r="D721" s="6" t="s">
        <v>568</v>
      </c>
      <c r="E721" s="6" t="s">
        <v>4789</v>
      </c>
      <c r="F721" s="6" t="s">
        <v>1484</v>
      </c>
      <c r="G721" s="6" t="s">
        <v>1485</v>
      </c>
      <c r="H721" s="6" t="s">
        <v>4790</v>
      </c>
      <c r="I721" s="6" t="s">
        <v>4791</v>
      </c>
      <c r="J721" s="6" t="s">
        <v>4792</v>
      </c>
      <c r="K721" s="6"/>
      <c r="L721" s="6"/>
      <c r="M721" s="6" t="s">
        <v>1490</v>
      </c>
      <c r="N721" s="6" t="s">
        <v>3436</v>
      </c>
    </row>
    <row r="722" spans="1:14" x14ac:dyDescent="0.15">
      <c r="A722" s="6"/>
      <c r="B722" s="7">
        <v>32563</v>
      </c>
      <c r="C722" s="6" t="s">
        <v>11820</v>
      </c>
      <c r="D722" s="6" t="s">
        <v>568</v>
      </c>
      <c r="E722" s="6" t="s">
        <v>4793</v>
      </c>
      <c r="F722" s="6" t="s">
        <v>1484</v>
      </c>
      <c r="G722" s="6" t="s">
        <v>1485</v>
      </c>
      <c r="H722" s="6" t="s">
        <v>4794</v>
      </c>
      <c r="I722" s="6" t="s">
        <v>4795</v>
      </c>
      <c r="J722" s="6" t="s">
        <v>4796</v>
      </c>
      <c r="K722" s="6"/>
      <c r="L722" s="6"/>
      <c r="M722" s="6" t="s">
        <v>3429</v>
      </c>
      <c r="N722" s="6" t="s">
        <v>1609</v>
      </c>
    </row>
    <row r="723" spans="1:14" x14ac:dyDescent="0.15">
      <c r="A723" s="6"/>
      <c r="B723" s="7">
        <v>29845</v>
      </c>
      <c r="C723" s="6" t="s">
        <v>11820</v>
      </c>
      <c r="D723" s="6" t="s">
        <v>568</v>
      </c>
      <c r="E723" s="6" t="s">
        <v>4553</v>
      </c>
      <c r="F723" s="6" t="s">
        <v>991</v>
      </c>
      <c r="G723" s="6" t="s">
        <v>46</v>
      </c>
      <c r="H723" s="6" t="s">
        <v>4554</v>
      </c>
      <c r="I723" s="6" t="s">
        <v>4555</v>
      </c>
      <c r="J723" s="6" t="s">
        <v>4556</v>
      </c>
      <c r="K723" s="6"/>
      <c r="L723" s="6"/>
      <c r="M723" s="6" t="s">
        <v>4542</v>
      </c>
      <c r="N723" s="6" t="s">
        <v>995</v>
      </c>
    </row>
    <row r="724" spans="1:14" x14ac:dyDescent="0.15">
      <c r="A724" s="6"/>
      <c r="B724" s="7">
        <v>29882</v>
      </c>
      <c r="C724" s="6" t="s">
        <v>11820</v>
      </c>
      <c r="D724" s="6" t="s">
        <v>568</v>
      </c>
      <c r="E724" s="6" t="s">
        <v>4557</v>
      </c>
      <c r="F724" s="6" t="s">
        <v>855</v>
      </c>
      <c r="G724" s="6" t="s">
        <v>46</v>
      </c>
      <c r="H724" s="6" t="s">
        <v>4558</v>
      </c>
      <c r="I724" s="6" t="s">
        <v>4559</v>
      </c>
      <c r="J724" s="6" t="s">
        <v>4560</v>
      </c>
      <c r="K724" s="6"/>
      <c r="L724" s="6"/>
      <c r="M724" s="6" t="s">
        <v>4561</v>
      </c>
      <c r="N724" s="6"/>
    </row>
    <row r="725" spans="1:14" x14ac:dyDescent="0.15">
      <c r="A725" s="6"/>
      <c r="B725" s="7">
        <v>31620</v>
      </c>
      <c r="C725" s="6" t="s">
        <v>11820</v>
      </c>
      <c r="D725" s="6" t="s">
        <v>568</v>
      </c>
      <c r="E725" s="6" t="s">
        <v>4234</v>
      </c>
      <c r="F725" s="6" t="s">
        <v>1227</v>
      </c>
      <c r="G725" s="6" t="s">
        <v>46</v>
      </c>
      <c r="H725" s="6" t="s">
        <v>1228</v>
      </c>
      <c r="I725" s="6" t="s">
        <v>4713</v>
      </c>
      <c r="J725" s="6" t="s">
        <v>4714</v>
      </c>
      <c r="K725" s="6"/>
      <c r="L725" s="6"/>
      <c r="M725" s="6" t="s">
        <v>4140</v>
      </c>
      <c r="N725" s="6"/>
    </row>
    <row r="726" spans="1:14" x14ac:dyDescent="0.15">
      <c r="A726" s="6"/>
      <c r="B726" s="7">
        <v>31856</v>
      </c>
      <c r="C726" s="6" t="s">
        <v>11820</v>
      </c>
      <c r="D726" s="6" t="s">
        <v>568</v>
      </c>
      <c r="E726" s="6" t="s">
        <v>4717</v>
      </c>
      <c r="F726" s="6" t="s">
        <v>1227</v>
      </c>
      <c r="G726" s="6" t="s">
        <v>46</v>
      </c>
      <c r="H726" s="6" t="s">
        <v>4718</v>
      </c>
      <c r="I726" s="6" t="s">
        <v>4719</v>
      </c>
      <c r="J726" s="6" t="s">
        <v>4720</v>
      </c>
      <c r="K726" s="6"/>
      <c r="L726" s="6"/>
      <c r="M726" s="6" t="s">
        <v>4140</v>
      </c>
      <c r="N726" s="6"/>
    </row>
    <row r="727" spans="1:14" x14ac:dyDescent="0.15">
      <c r="A727" s="6"/>
      <c r="B727" s="7">
        <v>32880</v>
      </c>
      <c r="C727" s="6" t="s">
        <v>11820</v>
      </c>
      <c r="D727" s="6" t="s">
        <v>568</v>
      </c>
      <c r="E727" s="6" t="s">
        <v>4821</v>
      </c>
      <c r="F727" s="6" t="s">
        <v>1672</v>
      </c>
      <c r="G727" s="6" t="s">
        <v>1366</v>
      </c>
      <c r="H727" s="6" t="s">
        <v>4822</v>
      </c>
      <c r="I727" s="6" t="s">
        <v>4823</v>
      </c>
      <c r="J727" s="6" t="s">
        <v>4824</v>
      </c>
      <c r="K727" s="6"/>
      <c r="L727" s="6"/>
      <c r="M727" s="6" t="s">
        <v>1686</v>
      </c>
      <c r="N727" s="6" t="s">
        <v>1681</v>
      </c>
    </row>
    <row r="728" spans="1:14" x14ac:dyDescent="0.15">
      <c r="A728" s="6"/>
      <c r="B728" s="7">
        <v>35595</v>
      </c>
      <c r="C728" s="6" t="s">
        <v>11820</v>
      </c>
      <c r="D728" s="6" t="s">
        <v>568</v>
      </c>
      <c r="E728" s="6" t="s">
        <v>3154</v>
      </c>
      <c r="F728" s="6" t="s">
        <v>5270</v>
      </c>
      <c r="G728" s="6" t="s">
        <v>2265</v>
      </c>
      <c r="H728" s="6" t="s">
        <v>5271</v>
      </c>
      <c r="I728" s="6" t="s">
        <v>5272</v>
      </c>
      <c r="J728" s="6" t="s">
        <v>5273</v>
      </c>
      <c r="K728" s="6"/>
      <c r="L728" s="6"/>
      <c r="M728" s="6" t="s">
        <v>5274</v>
      </c>
      <c r="N728" s="6" t="s">
        <v>5275</v>
      </c>
    </row>
    <row r="729" spans="1:14" x14ac:dyDescent="0.15">
      <c r="A729" s="6"/>
      <c r="B729" s="7">
        <v>35486</v>
      </c>
      <c r="C729" s="6" t="s">
        <v>11820</v>
      </c>
      <c r="D729" s="6" t="s">
        <v>568</v>
      </c>
      <c r="E729" s="6" t="s">
        <v>5249</v>
      </c>
      <c r="F729" s="6" t="s">
        <v>2264</v>
      </c>
      <c r="G729" s="6" t="s">
        <v>2265</v>
      </c>
      <c r="H729" s="6" t="s">
        <v>5250</v>
      </c>
      <c r="I729" s="6"/>
      <c r="J729" s="6"/>
      <c r="K729" s="6"/>
      <c r="L729" s="6"/>
      <c r="M729" s="6" t="s">
        <v>2269</v>
      </c>
      <c r="N729" s="6"/>
    </row>
    <row r="730" spans="1:14" x14ac:dyDescent="0.15">
      <c r="A730" s="6"/>
      <c r="B730" s="7">
        <v>35487</v>
      </c>
      <c r="C730" s="6" t="s">
        <v>11820</v>
      </c>
      <c r="D730" s="6" t="s">
        <v>568</v>
      </c>
      <c r="E730" s="6" t="s">
        <v>5251</v>
      </c>
      <c r="F730" s="6" t="s">
        <v>2264</v>
      </c>
      <c r="G730" s="6" t="s">
        <v>2265</v>
      </c>
      <c r="H730" s="6" t="s">
        <v>5252</v>
      </c>
      <c r="I730" s="6"/>
      <c r="J730" s="6"/>
      <c r="K730" s="6"/>
      <c r="L730" s="6"/>
      <c r="M730" s="6" t="s">
        <v>3929</v>
      </c>
      <c r="N730" s="6"/>
    </row>
    <row r="731" spans="1:14" x14ac:dyDescent="0.15">
      <c r="A731" s="6"/>
      <c r="B731" s="7">
        <v>35711</v>
      </c>
      <c r="C731" s="6" t="s">
        <v>11820</v>
      </c>
      <c r="D731" s="6" t="s">
        <v>568</v>
      </c>
      <c r="E731" s="6" t="s">
        <v>5320</v>
      </c>
      <c r="F731" s="6" t="s">
        <v>2419</v>
      </c>
      <c r="G731" s="6" t="s">
        <v>2307</v>
      </c>
      <c r="H731" s="6" t="s">
        <v>5321</v>
      </c>
      <c r="I731" s="6" t="s">
        <v>5322</v>
      </c>
      <c r="J731" s="6" t="s">
        <v>5323</v>
      </c>
      <c r="K731" s="6"/>
      <c r="L731" s="6"/>
      <c r="M731" s="6" t="s">
        <v>5324</v>
      </c>
      <c r="N731" s="6"/>
    </row>
    <row r="732" spans="1:14" x14ac:dyDescent="0.15">
      <c r="A732" s="6"/>
      <c r="B732" s="7">
        <v>35462</v>
      </c>
      <c r="C732" s="6" t="s">
        <v>11820</v>
      </c>
      <c r="D732" s="6" t="s">
        <v>568</v>
      </c>
      <c r="E732" s="6" t="s">
        <v>5239</v>
      </c>
      <c r="F732" s="6" t="s">
        <v>2240</v>
      </c>
      <c r="G732" s="6" t="s">
        <v>2241</v>
      </c>
      <c r="H732" s="6" t="s">
        <v>5240</v>
      </c>
      <c r="I732" s="6" t="s">
        <v>5241</v>
      </c>
      <c r="J732" s="6" t="s">
        <v>5242</v>
      </c>
      <c r="K732" s="6"/>
      <c r="L732" s="6"/>
      <c r="M732" s="6" t="s">
        <v>5243</v>
      </c>
      <c r="N732" s="6"/>
    </row>
    <row r="733" spans="1:14" x14ac:dyDescent="0.15">
      <c r="A733" s="6"/>
      <c r="B733" s="7">
        <v>35543</v>
      </c>
      <c r="C733" s="6" t="s">
        <v>11820</v>
      </c>
      <c r="D733" s="6" t="s">
        <v>568</v>
      </c>
      <c r="E733" s="6" t="s">
        <v>5260</v>
      </c>
      <c r="F733" s="6" t="s">
        <v>3952</v>
      </c>
      <c r="G733" s="6" t="s">
        <v>2265</v>
      </c>
      <c r="H733" s="6" t="s">
        <v>5261</v>
      </c>
      <c r="I733" s="6" t="s">
        <v>5262</v>
      </c>
      <c r="J733" s="6" t="s">
        <v>3605</v>
      </c>
      <c r="K733" s="6"/>
      <c r="L733" s="6"/>
      <c r="M733" s="6" t="s">
        <v>5263</v>
      </c>
      <c r="N733" s="6" t="s">
        <v>5264</v>
      </c>
    </row>
    <row r="734" spans="1:14" x14ac:dyDescent="0.15">
      <c r="A734" s="6"/>
      <c r="B734" s="7">
        <v>35699</v>
      </c>
      <c r="C734" s="6" t="s">
        <v>11820</v>
      </c>
      <c r="D734" s="6" t="s">
        <v>568</v>
      </c>
      <c r="E734" s="6" t="s">
        <v>5311</v>
      </c>
      <c r="F734" s="6" t="s">
        <v>5312</v>
      </c>
      <c r="G734" s="6" t="s">
        <v>2241</v>
      </c>
      <c r="H734" s="6" t="s">
        <v>5313</v>
      </c>
      <c r="I734" s="6" t="s">
        <v>5314</v>
      </c>
      <c r="J734" s="6" t="s">
        <v>5315</v>
      </c>
      <c r="K734" s="6"/>
      <c r="L734" s="6"/>
      <c r="M734" s="6" t="s">
        <v>5316</v>
      </c>
      <c r="N734" s="6"/>
    </row>
    <row r="735" spans="1:14" x14ac:dyDescent="0.15">
      <c r="A735" s="6"/>
      <c r="B735" s="7">
        <v>35703</v>
      </c>
      <c r="C735" s="6" t="s">
        <v>11820</v>
      </c>
      <c r="D735" s="6" t="s">
        <v>568</v>
      </c>
      <c r="E735" s="6" t="s">
        <v>5317</v>
      </c>
      <c r="F735" s="6" t="s">
        <v>5312</v>
      </c>
      <c r="G735" s="6" t="s">
        <v>2241</v>
      </c>
      <c r="H735" s="6" t="s">
        <v>5318</v>
      </c>
      <c r="I735" s="6" t="s">
        <v>11876</v>
      </c>
      <c r="J735" s="6" t="s">
        <v>5319</v>
      </c>
      <c r="K735" s="6"/>
      <c r="L735" s="6"/>
      <c r="M735" s="6" t="s">
        <v>5316</v>
      </c>
      <c r="N735" s="6"/>
    </row>
    <row r="736" spans="1:14" x14ac:dyDescent="0.15">
      <c r="A736" s="6"/>
      <c r="B736" s="7">
        <v>35778</v>
      </c>
      <c r="C736" s="6" t="s">
        <v>11820</v>
      </c>
      <c r="D736" s="6" t="s">
        <v>568</v>
      </c>
      <c r="E736" s="6" t="s">
        <v>5339</v>
      </c>
      <c r="F736" s="6" t="s">
        <v>5340</v>
      </c>
      <c r="G736" s="6" t="s">
        <v>2241</v>
      </c>
      <c r="H736" s="6" t="s">
        <v>5341</v>
      </c>
      <c r="I736" s="6" t="s">
        <v>5342</v>
      </c>
      <c r="J736" s="6" t="s">
        <v>5343</v>
      </c>
      <c r="K736" s="6"/>
      <c r="L736" s="6"/>
      <c r="M736" s="6" t="s">
        <v>5344</v>
      </c>
      <c r="N736" s="6"/>
    </row>
    <row r="737" spans="1:14" x14ac:dyDescent="0.15">
      <c r="A737" s="6"/>
      <c r="B737" s="7">
        <v>32238</v>
      </c>
      <c r="C737" s="6" t="s">
        <v>11820</v>
      </c>
      <c r="D737" s="6" t="s">
        <v>568</v>
      </c>
      <c r="E737" s="6" t="s">
        <v>4730</v>
      </c>
      <c r="F737" s="6" t="s">
        <v>1415</v>
      </c>
      <c r="G737" s="6" t="s">
        <v>705</v>
      </c>
      <c r="H737" s="6" t="s">
        <v>4731</v>
      </c>
      <c r="I737" s="6" t="s">
        <v>4732</v>
      </c>
      <c r="J737" s="6" t="s">
        <v>4733</v>
      </c>
      <c r="K737" s="6"/>
      <c r="L737" s="6"/>
      <c r="M737" s="6" t="s">
        <v>4734</v>
      </c>
      <c r="N737" s="6" t="s">
        <v>4735</v>
      </c>
    </row>
    <row r="738" spans="1:14" x14ac:dyDescent="0.15">
      <c r="A738" s="6"/>
      <c r="B738" s="7">
        <v>31035</v>
      </c>
      <c r="C738" s="6" t="s">
        <v>11820</v>
      </c>
      <c r="D738" s="6" t="s">
        <v>568</v>
      </c>
      <c r="E738" s="6" t="s">
        <v>4641</v>
      </c>
      <c r="F738" s="6" t="s">
        <v>3188</v>
      </c>
      <c r="G738" s="6" t="s">
        <v>705</v>
      </c>
      <c r="H738" s="6" t="s">
        <v>4642</v>
      </c>
      <c r="I738" s="6" t="s">
        <v>4643</v>
      </c>
      <c r="J738" s="6" t="s">
        <v>4644</v>
      </c>
      <c r="K738" s="6"/>
      <c r="L738" s="6"/>
      <c r="M738" s="6" t="s">
        <v>4645</v>
      </c>
      <c r="N738" s="6"/>
    </row>
    <row r="739" spans="1:14" x14ac:dyDescent="0.15">
      <c r="A739" s="6"/>
      <c r="B739" s="7">
        <v>26488</v>
      </c>
      <c r="C739" s="6" t="s">
        <v>11820</v>
      </c>
      <c r="D739" s="6" t="s">
        <v>568</v>
      </c>
      <c r="E739" s="6" t="s">
        <v>4202</v>
      </c>
      <c r="F739" s="6" t="s">
        <v>298</v>
      </c>
      <c r="G739" s="6" t="s">
        <v>6</v>
      </c>
      <c r="H739" s="6" t="s">
        <v>2843</v>
      </c>
      <c r="I739" s="6" t="s">
        <v>4203</v>
      </c>
      <c r="J739" s="6" t="s">
        <v>4204</v>
      </c>
      <c r="K739" s="6"/>
      <c r="L739" s="6"/>
      <c r="M739" s="6" t="s">
        <v>4205</v>
      </c>
      <c r="N739" s="6" t="s">
        <v>4206</v>
      </c>
    </row>
    <row r="740" spans="1:14" x14ac:dyDescent="0.15">
      <c r="A740" s="6"/>
      <c r="B740" s="7">
        <v>26491</v>
      </c>
      <c r="C740" s="6" t="s">
        <v>11820</v>
      </c>
      <c r="D740" s="6" t="s">
        <v>568</v>
      </c>
      <c r="E740" s="6" t="s">
        <v>4207</v>
      </c>
      <c r="F740" s="6" t="s">
        <v>298</v>
      </c>
      <c r="G740" s="6" t="s">
        <v>6</v>
      </c>
      <c r="H740" s="6" t="s">
        <v>4208</v>
      </c>
      <c r="I740" s="6" t="s">
        <v>4209</v>
      </c>
      <c r="J740" s="6" t="s">
        <v>4210</v>
      </c>
      <c r="K740" s="6"/>
      <c r="L740" s="6"/>
      <c r="M740" s="6" t="s">
        <v>4211</v>
      </c>
      <c r="N740" s="6"/>
    </row>
    <row r="741" spans="1:14" x14ac:dyDescent="0.15">
      <c r="A741" s="6"/>
      <c r="B741" s="7">
        <v>29248</v>
      </c>
      <c r="C741" s="6" t="s">
        <v>11820</v>
      </c>
      <c r="D741" s="6" t="s">
        <v>568</v>
      </c>
      <c r="E741" s="6" t="s">
        <v>4478</v>
      </c>
      <c r="F741" s="6" t="s">
        <v>888</v>
      </c>
      <c r="G741" s="6" t="s">
        <v>156</v>
      </c>
      <c r="H741" s="6" t="s">
        <v>4479</v>
      </c>
      <c r="I741" s="6" t="s">
        <v>4480</v>
      </c>
      <c r="J741" s="6" t="s">
        <v>4481</v>
      </c>
      <c r="K741" s="6"/>
      <c r="L741" s="6"/>
      <c r="M741" s="6" t="s">
        <v>892</v>
      </c>
      <c r="N741" s="6" t="s">
        <v>3016</v>
      </c>
    </row>
    <row r="742" spans="1:14" x14ac:dyDescent="0.15">
      <c r="A742" s="6"/>
      <c r="B742" s="7">
        <v>33054</v>
      </c>
      <c r="C742" s="6" t="s">
        <v>11820</v>
      </c>
      <c r="D742" s="6" t="s">
        <v>568</v>
      </c>
      <c r="E742" s="6" t="s">
        <v>4829</v>
      </c>
      <c r="F742" s="6" t="s">
        <v>1240</v>
      </c>
      <c r="G742" s="6" t="s">
        <v>3320</v>
      </c>
      <c r="H742" s="6" t="s">
        <v>1257</v>
      </c>
      <c r="I742" s="6" t="s">
        <v>4830</v>
      </c>
      <c r="J742" s="6"/>
      <c r="K742" s="6"/>
      <c r="L742" s="6"/>
      <c r="M742" s="6" t="s">
        <v>4831</v>
      </c>
      <c r="N742" s="6" t="s">
        <v>1250</v>
      </c>
    </row>
    <row r="743" spans="1:14" x14ac:dyDescent="0.15">
      <c r="A743" s="6"/>
      <c r="B743" s="7">
        <v>32828</v>
      </c>
      <c r="C743" s="6" t="s">
        <v>11820</v>
      </c>
      <c r="D743" s="6" t="s">
        <v>568</v>
      </c>
      <c r="E743" s="6" t="s">
        <v>4815</v>
      </c>
      <c r="F743" s="6" t="s">
        <v>1295</v>
      </c>
      <c r="G743" s="6" t="s">
        <v>705</v>
      </c>
      <c r="H743" s="6" t="s">
        <v>4816</v>
      </c>
      <c r="I743" s="6" t="s">
        <v>4817</v>
      </c>
      <c r="J743" s="6" t="s">
        <v>4818</v>
      </c>
      <c r="K743" s="6"/>
      <c r="L743" s="6"/>
      <c r="M743" s="6" t="s">
        <v>4819</v>
      </c>
      <c r="N743" s="6" t="s">
        <v>4820</v>
      </c>
    </row>
    <row r="744" spans="1:14" x14ac:dyDescent="0.15">
      <c r="A744" s="6"/>
      <c r="B744" s="7">
        <v>35273</v>
      </c>
      <c r="C744" s="6" t="s">
        <v>11820</v>
      </c>
      <c r="D744" s="6" t="s">
        <v>568</v>
      </c>
      <c r="E744" s="6" t="s">
        <v>5208</v>
      </c>
      <c r="F744" s="6" t="s">
        <v>2182</v>
      </c>
      <c r="G744" s="6" t="s">
        <v>1819</v>
      </c>
      <c r="H744" s="6" t="s">
        <v>5209</v>
      </c>
      <c r="I744" s="6" t="s">
        <v>5210</v>
      </c>
      <c r="J744" s="6"/>
      <c r="K744" s="6"/>
      <c r="L744" s="6"/>
      <c r="M744" s="6" t="s">
        <v>5211</v>
      </c>
      <c r="N744" s="6"/>
    </row>
    <row r="745" spans="1:14" x14ac:dyDescent="0.15">
      <c r="A745" s="6"/>
      <c r="B745" s="7">
        <v>33551</v>
      </c>
      <c r="C745" s="6" t="s">
        <v>11820</v>
      </c>
      <c r="D745" s="6" t="s">
        <v>568</v>
      </c>
      <c r="E745" s="6" t="s">
        <v>4937</v>
      </c>
      <c r="F745" s="6" t="s">
        <v>1738</v>
      </c>
      <c r="G745" s="6" t="s">
        <v>1739</v>
      </c>
      <c r="H745" s="6" t="s">
        <v>4938</v>
      </c>
      <c r="I745" s="6" t="s">
        <v>4939</v>
      </c>
      <c r="J745" s="6" t="s">
        <v>4940</v>
      </c>
      <c r="K745" s="6"/>
      <c r="L745" s="6"/>
      <c r="M745" s="6" t="s">
        <v>1744</v>
      </c>
      <c r="N745" s="6"/>
    </row>
    <row r="746" spans="1:14" x14ac:dyDescent="0.15">
      <c r="A746" s="6"/>
      <c r="B746" s="7">
        <v>28402</v>
      </c>
      <c r="C746" s="6" t="s">
        <v>11820</v>
      </c>
      <c r="D746" s="6" t="s">
        <v>568</v>
      </c>
      <c r="E746" s="6" t="s">
        <v>4380</v>
      </c>
      <c r="F746" s="6" t="s">
        <v>674</v>
      </c>
      <c r="G746" s="6" t="s">
        <v>522</v>
      </c>
      <c r="H746" s="6" t="s">
        <v>4381</v>
      </c>
      <c r="I746" s="6" t="s">
        <v>4382</v>
      </c>
      <c r="J746" s="6" t="s">
        <v>4383</v>
      </c>
      <c r="K746" s="6"/>
      <c r="L746" s="6"/>
      <c r="M746" s="6" t="s">
        <v>4384</v>
      </c>
      <c r="N746" s="6" t="s">
        <v>4385</v>
      </c>
    </row>
    <row r="747" spans="1:14" x14ac:dyDescent="0.15">
      <c r="A747" s="6"/>
      <c r="B747" s="7">
        <v>26603</v>
      </c>
      <c r="C747" s="6" t="s">
        <v>11820</v>
      </c>
      <c r="D747" s="6" t="s">
        <v>568</v>
      </c>
      <c r="E747" s="6" t="s">
        <v>4225</v>
      </c>
      <c r="F747" s="6" t="s">
        <v>4226</v>
      </c>
      <c r="G747" s="6" t="s">
        <v>156</v>
      </c>
      <c r="H747" s="6" t="s">
        <v>4227</v>
      </c>
      <c r="I747" s="6"/>
      <c r="J747" s="6"/>
      <c r="K747" s="6"/>
      <c r="L747" s="6"/>
      <c r="M747" s="6" t="s">
        <v>1185</v>
      </c>
      <c r="N747" s="6" t="s">
        <v>4228</v>
      </c>
    </row>
    <row r="748" spans="1:14" x14ac:dyDescent="0.15">
      <c r="A748" s="6"/>
      <c r="B748" s="7">
        <v>31457</v>
      </c>
      <c r="C748" s="6" t="s">
        <v>11820</v>
      </c>
      <c r="D748" s="6" t="s">
        <v>568</v>
      </c>
      <c r="E748" s="6" t="s">
        <v>4691</v>
      </c>
      <c r="F748" s="6" t="s">
        <v>1201</v>
      </c>
      <c r="G748" s="6" t="s">
        <v>46</v>
      </c>
      <c r="H748" s="6" t="s">
        <v>4692</v>
      </c>
      <c r="I748" s="6" t="s">
        <v>4693</v>
      </c>
      <c r="J748" s="6" t="s">
        <v>4694</v>
      </c>
      <c r="K748" s="6"/>
      <c r="L748" s="6"/>
      <c r="M748" s="6" t="s">
        <v>4695</v>
      </c>
      <c r="N748" s="6"/>
    </row>
    <row r="749" spans="1:14" x14ac:dyDescent="0.15">
      <c r="A749" s="6"/>
      <c r="B749" s="7">
        <v>33918</v>
      </c>
      <c r="C749" s="6" t="s">
        <v>11820</v>
      </c>
      <c r="D749" s="6" t="s">
        <v>568</v>
      </c>
      <c r="E749" s="6" t="s">
        <v>5007</v>
      </c>
      <c r="F749" s="6" t="s">
        <v>3629</v>
      </c>
      <c r="G749" s="6" t="s">
        <v>1739</v>
      </c>
      <c r="H749" s="6" t="s">
        <v>5008</v>
      </c>
      <c r="I749" s="6" t="s">
        <v>1229</v>
      </c>
      <c r="J749" s="6"/>
      <c r="K749" s="6"/>
      <c r="L749" s="6"/>
      <c r="M749" s="6" t="s">
        <v>3631</v>
      </c>
      <c r="N749" s="6" t="s">
        <v>3632</v>
      </c>
    </row>
    <row r="750" spans="1:14" x14ac:dyDescent="0.15">
      <c r="A750" s="6"/>
      <c r="B750" s="7">
        <v>33828</v>
      </c>
      <c r="C750" s="6" t="s">
        <v>11820</v>
      </c>
      <c r="D750" s="6" t="s">
        <v>568</v>
      </c>
      <c r="E750" s="6" t="s">
        <v>4980</v>
      </c>
      <c r="F750" s="6" t="s">
        <v>1829</v>
      </c>
      <c r="G750" s="6" t="s">
        <v>1739</v>
      </c>
      <c r="H750" s="6" t="s">
        <v>4981</v>
      </c>
      <c r="I750" s="6" t="s">
        <v>4982</v>
      </c>
      <c r="J750" s="6" t="s">
        <v>4983</v>
      </c>
      <c r="K750" s="6"/>
      <c r="L750" s="6"/>
      <c r="M750" s="6" t="s">
        <v>1833</v>
      </c>
      <c r="N750" s="6" t="s">
        <v>4984</v>
      </c>
    </row>
    <row r="751" spans="1:14" x14ac:dyDescent="0.15">
      <c r="A751" s="6"/>
      <c r="B751" s="7">
        <v>34248</v>
      </c>
      <c r="C751" s="6" t="s">
        <v>11820</v>
      </c>
      <c r="D751" s="6" t="s">
        <v>568</v>
      </c>
      <c r="E751" s="6" t="s">
        <v>5072</v>
      </c>
      <c r="F751" s="6" t="s">
        <v>3697</v>
      </c>
      <c r="G751" s="6" t="s">
        <v>2024</v>
      </c>
      <c r="H751" s="6" t="s">
        <v>5073</v>
      </c>
      <c r="I751" s="6" t="s">
        <v>5074</v>
      </c>
      <c r="J751" s="6" t="s">
        <v>5075</v>
      </c>
      <c r="K751" s="6"/>
      <c r="L751" s="6"/>
      <c r="M751" s="6" t="s">
        <v>5076</v>
      </c>
      <c r="N751" s="6"/>
    </row>
    <row r="752" spans="1:14" x14ac:dyDescent="0.15">
      <c r="A752" s="6"/>
      <c r="B752" s="7">
        <v>34255</v>
      </c>
      <c r="C752" s="6" t="s">
        <v>11820</v>
      </c>
      <c r="D752" s="6" t="s">
        <v>568</v>
      </c>
      <c r="E752" s="6" t="s">
        <v>5077</v>
      </c>
      <c r="F752" s="6" t="s">
        <v>3697</v>
      </c>
      <c r="G752" s="6" t="s">
        <v>2024</v>
      </c>
      <c r="H752" s="6" t="s">
        <v>5078</v>
      </c>
      <c r="I752" s="6" t="s">
        <v>5079</v>
      </c>
      <c r="J752" s="6"/>
      <c r="K752" s="6"/>
      <c r="L752" s="6"/>
      <c r="M752" s="6" t="s">
        <v>5076</v>
      </c>
      <c r="N752" s="6"/>
    </row>
    <row r="753" spans="1:14" x14ac:dyDescent="0.15">
      <c r="A753" s="6"/>
      <c r="B753" s="7">
        <v>34968</v>
      </c>
      <c r="C753" s="6" t="s">
        <v>11820</v>
      </c>
      <c r="D753" s="6" t="s">
        <v>568</v>
      </c>
      <c r="E753" s="6" t="s">
        <v>5177</v>
      </c>
      <c r="F753" s="6" t="s">
        <v>5150</v>
      </c>
      <c r="G753" s="6" t="s">
        <v>2024</v>
      </c>
      <c r="H753" s="6" t="s">
        <v>5178</v>
      </c>
      <c r="I753" s="6" t="s">
        <v>5179</v>
      </c>
      <c r="J753" s="6"/>
      <c r="K753" s="6"/>
      <c r="L753" s="6"/>
      <c r="M753" s="6" t="s">
        <v>5180</v>
      </c>
      <c r="N753" s="6"/>
    </row>
    <row r="754" spans="1:14" x14ac:dyDescent="0.15">
      <c r="A754" s="6"/>
      <c r="B754" s="7">
        <v>33784</v>
      </c>
      <c r="C754" s="6" t="s">
        <v>11820</v>
      </c>
      <c r="D754" s="6" t="s">
        <v>568</v>
      </c>
      <c r="E754" s="6" t="s">
        <v>4963</v>
      </c>
      <c r="F754" s="6" t="s">
        <v>4964</v>
      </c>
      <c r="G754" s="6" t="s">
        <v>1739</v>
      </c>
      <c r="H754" s="6" t="s">
        <v>4965</v>
      </c>
      <c r="I754" s="6" t="s">
        <v>4966</v>
      </c>
      <c r="J754" s="6"/>
      <c r="K754" s="6"/>
      <c r="L754" s="6"/>
      <c r="M754" s="6" t="s">
        <v>4967</v>
      </c>
      <c r="N754" s="6"/>
    </row>
    <row r="755" spans="1:14" x14ac:dyDescent="0.15">
      <c r="A755" s="6"/>
      <c r="B755" s="7">
        <v>31175</v>
      </c>
      <c r="C755" s="6" t="s">
        <v>11820</v>
      </c>
      <c r="D755" s="6" t="s">
        <v>11835</v>
      </c>
      <c r="E755" s="6" t="s">
        <v>4661</v>
      </c>
      <c r="F755" s="6" t="s">
        <v>3258</v>
      </c>
      <c r="G755" s="6" t="s">
        <v>522</v>
      </c>
      <c r="H755" s="6" t="s">
        <v>4662</v>
      </c>
      <c r="I755" s="6" t="s">
        <v>4663</v>
      </c>
      <c r="J755" s="6"/>
      <c r="K755" s="6"/>
      <c r="L755" s="6"/>
      <c r="M755" s="6" t="s">
        <v>3088</v>
      </c>
      <c r="N755" s="6" t="s">
        <v>4664</v>
      </c>
    </row>
    <row r="756" spans="1:14" x14ac:dyDescent="0.15">
      <c r="A756" s="6"/>
      <c r="B756" s="7">
        <v>31176</v>
      </c>
      <c r="C756" s="6" t="s">
        <v>11820</v>
      </c>
      <c r="D756" s="6" t="s">
        <v>11835</v>
      </c>
      <c r="E756" s="6" t="s">
        <v>4665</v>
      </c>
      <c r="F756" s="6" t="s">
        <v>3258</v>
      </c>
      <c r="G756" s="6" t="s">
        <v>522</v>
      </c>
      <c r="H756" s="6" t="s">
        <v>4666</v>
      </c>
      <c r="I756" s="6" t="s">
        <v>4667</v>
      </c>
      <c r="J756" s="6" t="s">
        <v>4668</v>
      </c>
      <c r="K756" s="6"/>
      <c r="L756" s="6"/>
      <c r="M756" s="6" t="s">
        <v>4669</v>
      </c>
      <c r="N756" s="6" t="s">
        <v>4670</v>
      </c>
    </row>
    <row r="757" spans="1:14" x14ac:dyDescent="0.15">
      <c r="A757" s="6"/>
      <c r="B757" s="7">
        <v>34579</v>
      </c>
      <c r="C757" s="6" t="s">
        <v>11820</v>
      </c>
      <c r="D757" s="6" t="s">
        <v>11835</v>
      </c>
      <c r="E757" s="6" t="s">
        <v>5109</v>
      </c>
      <c r="F757" s="6" t="s">
        <v>3656</v>
      </c>
      <c r="G757" s="6" t="s">
        <v>1233</v>
      </c>
      <c r="H757" s="6" t="s">
        <v>5110</v>
      </c>
      <c r="I757" s="6"/>
      <c r="J757" s="6"/>
      <c r="K757" s="6"/>
      <c r="L757" s="6"/>
      <c r="M757" s="6" t="s">
        <v>5111</v>
      </c>
      <c r="N757" s="6" t="s">
        <v>5020</v>
      </c>
    </row>
    <row r="758" spans="1:14" x14ac:dyDescent="0.15">
      <c r="A758" s="6"/>
      <c r="B758" s="7">
        <v>34584</v>
      </c>
      <c r="C758" s="6" t="s">
        <v>11820</v>
      </c>
      <c r="D758" s="6" t="s">
        <v>11835</v>
      </c>
      <c r="E758" s="6" t="s">
        <v>5112</v>
      </c>
      <c r="F758" s="6" t="s">
        <v>3656</v>
      </c>
      <c r="G758" s="6" t="s">
        <v>1233</v>
      </c>
      <c r="H758" s="6" t="s">
        <v>5113</v>
      </c>
      <c r="I758" s="6"/>
      <c r="J758" s="6"/>
      <c r="K758" s="6"/>
      <c r="L758" s="6"/>
      <c r="M758" s="6" t="s">
        <v>5111</v>
      </c>
      <c r="N758" s="6" t="s">
        <v>5020</v>
      </c>
    </row>
    <row r="759" spans="1:14" x14ac:dyDescent="0.15">
      <c r="A759" s="6"/>
      <c r="B759" s="7">
        <v>34256</v>
      </c>
      <c r="C759" s="6" t="s">
        <v>11820</v>
      </c>
      <c r="D759" s="6" t="s">
        <v>11835</v>
      </c>
      <c r="E759" s="6" t="s">
        <v>5080</v>
      </c>
      <c r="F759" s="6" t="s">
        <v>1929</v>
      </c>
      <c r="G759" s="6" t="s">
        <v>1233</v>
      </c>
      <c r="H759" s="6" t="s">
        <v>5081</v>
      </c>
      <c r="I759" s="6"/>
      <c r="J759" s="6"/>
      <c r="K759" s="6"/>
      <c r="L759" s="6"/>
      <c r="M759" s="6" t="s">
        <v>3684</v>
      </c>
      <c r="N759" s="6" t="s">
        <v>3685</v>
      </c>
    </row>
    <row r="760" spans="1:14" x14ac:dyDescent="0.15">
      <c r="A760" s="6"/>
      <c r="B760" s="7">
        <v>26929</v>
      </c>
      <c r="C760" s="6" t="s">
        <v>11820</v>
      </c>
      <c r="D760" s="6" t="s">
        <v>11835</v>
      </c>
      <c r="E760" s="6" t="s">
        <v>4244</v>
      </c>
      <c r="F760" s="6" t="s">
        <v>369</v>
      </c>
      <c r="G760" s="6" t="s">
        <v>65</v>
      </c>
      <c r="H760" s="6" t="s">
        <v>4245</v>
      </c>
      <c r="I760" s="6" t="s">
        <v>4246</v>
      </c>
      <c r="J760" s="6" t="s">
        <v>4247</v>
      </c>
      <c r="K760" s="6"/>
      <c r="L760" s="6"/>
      <c r="M760" s="6" t="s">
        <v>4248</v>
      </c>
      <c r="N760" s="6" t="s">
        <v>4249</v>
      </c>
    </row>
    <row r="761" spans="1:14" x14ac:dyDescent="0.15">
      <c r="A761" s="6"/>
      <c r="B761" s="7">
        <v>35891</v>
      </c>
      <c r="C761" s="6" t="s">
        <v>11820</v>
      </c>
      <c r="D761" s="6" t="s">
        <v>11835</v>
      </c>
      <c r="E761" s="6" t="s">
        <v>5372</v>
      </c>
      <c r="F761" s="6" t="s">
        <v>4020</v>
      </c>
      <c r="G761" s="6" t="s">
        <v>2354</v>
      </c>
      <c r="H761" s="6" t="s">
        <v>5373</v>
      </c>
      <c r="I761" s="6" t="s">
        <v>5374</v>
      </c>
      <c r="J761" s="6" t="s">
        <v>5375</v>
      </c>
      <c r="K761" s="6"/>
      <c r="L761" s="6"/>
      <c r="M761" s="6" t="s">
        <v>4026</v>
      </c>
      <c r="N761" s="6" t="s">
        <v>5376</v>
      </c>
    </row>
    <row r="762" spans="1:14" x14ac:dyDescent="0.15">
      <c r="A762" s="6"/>
      <c r="B762" s="7">
        <v>28472</v>
      </c>
      <c r="C762" s="6" t="s">
        <v>11820</v>
      </c>
      <c r="D762" s="6" t="s">
        <v>11835</v>
      </c>
      <c r="E762" s="6" t="s">
        <v>4391</v>
      </c>
      <c r="F762" s="6" t="s">
        <v>704</v>
      </c>
      <c r="G762" s="6" t="s">
        <v>705</v>
      </c>
      <c r="H762" s="6" t="s">
        <v>4392</v>
      </c>
      <c r="I762" s="6" t="s">
        <v>4393</v>
      </c>
      <c r="J762" s="6"/>
      <c r="K762" s="6"/>
      <c r="L762" s="6"/>
      <c r="M762" s="6" t="s">
        <v>2926</v>
      </c>
      <c r="N762" s="6" t="s">
        <v>711</v>
      </c>
    </row>
    <row r="763" spans="1:14" x14ac:dyDescent="0.15">
      <c r="A763" s="6"/>
      <c r="B763" s="7">
        <v>35314</v>
      </c>
      <c r="C763" s="6" t="s">
        <v>11820</v>
      </c>
      <c r="D763" s="6" t="s">
        <v>11835</v>
      </c>
      <c r="E763" s="6" t="s">
        <v>5226</v>
      </c>
      <c r="F763" s="6" t="s">
        <v>5227</v>
      </c>
      <c r="G763" s="6" t="s">
        <v>1448</v>
      </c>
      <c r="H763" s="6" t="s">
        <v>5228</v>
      </c>
      <c r="I763" s="6" t="s">
        <v>5229</v>
      </c>
      <c r="J763" s="6" t="s">
        <v>5230</v>
      </c>
      <c r="K763" s="6"/>
      <c r="L763" s="6"/>
      <c r="M763" s="6" t="s">
        <v>5231</v>
      </c>
      <c r="N763" s="6"/>
    </row>
    <row r="764" spans="1:14" x14ac:dyDescent="0.15">
      <c r="A764" s="6"/>
      <c r="B764" s="7">
        <v>30192</v>
      </c>
      <c r="C764" s="6" t="s">
        <v>11820</v>
      </c>
      <c r="D764" s="6" t="s">
        <v>11835</v>
      </c>
      <c r="E764" s="6" t="s">
        <v>4590</v>
      </c>
      <c r="F764" s="6" t="s">
        <v>1035</v>
      </c>
      <c r="G764" s="6" t="s">
        <v>65</v>
      </c>
      <c r="H764" s="6" t="s">
        <v>4591</v>
      </c>
      <c r="I764" s="6" t="s">
        <v>4592</v>
      </c>
      <c r="J764" s="6" t="s">
        <v>4593</v>
      </c>
      <c r="K764" s="6"/>
      <c r="L764" s="6"/>
      <c r="M764" s="6" t="s">
        <v>1039</v>
      </c>
      <c r="N764" s="6" t="s">
        <v>1040</v>
      </c>
    </row>
    <row r="765" spans="1:14" x14ac:dyDescent="0.15">
      <c r="A765" s="6"/>
      <c r="B765" s="7">
        <v>32366</v>
      </c>
      <c r="C765" s="6" t="s">
        <v>11820</v>
      </c>
      <c r="D765" s="6" t="s">
        <v>11835</v>
      </c>
      <c r="E765" s="6" t="s">
        <v>4759</v>
      </c>
      <c r="F765" s="6" t="s">
        <v>1505</v>
      </c>
      <c r="G765" s="6" t="s">
        <v>1506</v>
      </c>
      <c r="H765" s="6" t="s">
        <v>4760</v>
      </c>
      <c r="I765" s="6" t="s">
        <v>4761</v>
      </c>
      <c r="J765" s="6" t="s">
        <v>4762</v>
      </c>
      <c r="K765" s="6"/>
      <c r="L765" s="6"/>
      <c r="M765" s="6" t="s">
        <v>4763</v>
      </c>
      <c r="N765" s="6"/>
    </row>
    <row r="766" spans="1:14" x14ac:dyDescent="0.15">
      <c r="A766" s="6"/>
      <c r="B766" s="7">
        <v>26193</v>
      </c>
      <c r="C766" s="6" t="s">
        <v>11820</v>
      </c>
      <c r="D766" s="6" t="s">
        <v>11835</v>
      </c>
      <c r="E766" s="6" t="s">
        <v>4171</v>
      </c>
      <c r="F766" s="6" t="s">
        <v>206</v>
      </c>
      <c r="G766" s="6" t="s">
        <v>65</v>
      </c>
      <c r="H766" s="6" t="s">
        <v>4172</v>
      </c>
      <c r="I766" s="6" t="s">
        <v>4173</v>
      </c>
      <c r="J766" s="6" t="s">
        <v>4174</v>
      </c>
      <c r="K766" s="6"/>
      <c r="L766" s="6"/>
      <c r="M766" s="6" t="s">
        <v>4175</v>
      </c>
      <c r="N766" s="6" t="s">
        <v>4176</v>
      </c>
    </row>
    <row r="767" spans="1:14" x14ac:dyDescent="0.15">
      <c r="A767" s="6"/>
      <c r="B767" s="7">
        <v>26195</v>
      </c>
      <c r="C767" s="6" t="s">
        <v>11820</v>
      </c>
      <c r="D767" s="6" t="s">
        <v>11835</v>
      </c>
      <c r="E767" s="6" t="s">
        <v>4177</v>
      </c>
      <c r="F767" s="6" t="s">
        <v>206</v>
      </c>
      <c r="G767" s="6" t="s">
        <v>65</v>
      </c>
      <c r="H767" s="6" t="s">
        <v>4178</v>
      </c>
      <c r="I767" s="6" t="s">
        <v>4179</v>
      </c>
      <c r="J767" s="6" t="s">
        <v>4180</v>
      </c>
      <c r="K767" s="6"/>
      <c r="L767" s="6"/>
      <c r="M767" s="6" t="s">
        <v>2719</v>
      </c>
      <c r="N767" s="6" t="s">
        <v>2718</v>
      </c>
    </row>
    <row r="768" spans="1:14" x14ac:dyDescent="0.15">
      <c r="A768" s="6"/>
      <c r="B768" s="7">
        <v>26196</v>
      </c>
      <c r="C768" s="6" t="s">
        <v>11820</v>
      </c>
      <c r="D768" s="6" t="s">
        <v>11835</v>
      </c>
      <c r="E768" s="6" t="s">
        <v>4181</v>
      </c>
      <c r="F768" s="6" t="s">
        <v>206</v>
      </c>
      <c r="G768" s="6" t="s">
        <v>65</v>
      </c>
      <c r="H768" s="6" t="s">
        <v>4182</v>
      </c>
      <c r="I768" s="6" t="s">
        <v>4183</v>
      </c>
      <c r="J768" s="6" t="s">
        <v>4184</v>
      </c>
      <c r="K768" s="6"/>
      <c r="L768" s="6"/>
      <c r="M768" s="6" t="s">
        <v>2719</v>
      </c>
      <c r="N768" s="6" t="s">
        <v>2718</v>
      </c>
    </row>
    <row r="769" spans="1:14" x14ac:dyDescent="0.15">
      <c r="A769" s="6"/>
      <c r="B769" s="7">
        <v>28285</v>
      </c>
      <c r="C769" s="6" t="s">
        <v>11820</v>
      </c>
      <c r="D769" s="6" t="s">
        <v>11835</v>
      </c>
      <c r="E769" s="6" t="s">
        <v>4366</v>
      </c>
      <c r="F769" s="6" t="s">
        <v>646</v>
      </c>
      <c r="G769" s="6" t="s">
        <v>65</v>
      </c>
      <c r="H769" s="6" t="s">
        <v>4367</v>
      </c>
      <c r="I769" s="6" t="s">
        <v>4368</v>
      </c>
      <c r="J769" s="6" t="s">
        <v>4369</v>
      </c>
      <c r="K769" s="6"/>
      <c r="L769" s="6"/>
      <c r="M769" s="6" t="s">
        <v>4370</v>
      </c>
      <c r="N769" s="6" t="s">
        <v>707</v>
      </c>
    </row>
    <row r="770" spans="1:14" x14ac:dyDescent="0.15">
      <c r="A770" s="6"/>
      <c r="B770" s="7">
        <v>29160</v>
      </c>
      <c r="C770" s="6" t="s">
        <v>11820</v>
      </c>
      <c r="D770" s="6" t="s">
        <v>11835</v>
      </c>
      <c r="E770" s="6" t="s">
        <v>4473</v>
      </c>
      <c r="F770" s="6" t="s">
        <v>855</v>
      </c>
      <c r="G770" s="6" t="s">
        <v>46</v>
      </c>
      <c r="H770" s="6" t="s">
        <v>4474</v>
      </c>
      <c r="I770" s="6" t="s">
        <v>4475</v>
      </c>
      <c r="J770" s="6" t="s">
        <v>4476</v>
      </c>
      <c r="K770" s="6"/>
      <c r="L770" s="6"/>
      <c r="M770" s="6" t="s">
        <v>4477</v>
      </c>
      <c r="N770" s="6"/>
    </row>
    <row r="771" spans="1:14" x14ac:dyDescent="0.15">
      <c r="A771" s="6"/>
      <c r="B771" s="7">
        <v>31014</v>
      </c>
      <c r="C771" s="6" t="s">
        <v>11820</v>
      </c>
      <c r="D771" s="6" t="s">
        <v>11835</v>
      </c>
      <c r="E771" s="6" t="s">
        <v>4637</v>
      </c>
      <c r="F771" s="6" t="s">
        <v>3188</v>
      </c>
      <c r="G771" s="6" t="s">
        <v>705</v>
      </c>
      <c r="H771" s="6" t="s">
        <v>4638</v>
      </c>
      <c r="I771" s="6" t="s">
        <v>4639</v>
      </c>
      <c r="J771" s="6" t="s">
        <v>4640</v>
      </c>
      <c r="K771" s="6"/>
      <c r="L771" s="6"/>
      <c r="M771" s="6" t="s">
        <v>3192</v>
      </c>
      <c r="N771" s="6" t="s">
        <v>3193</v>
      </c>
    </row>
    <row r="772" spans="1:14" x14ac:dyDescent="0.15">
      <c r="A772" s="6"/>
      <c r="B772" s="7">
        <v>31789</v>
      </c>
      <c r="C772" s="6" t="s">
        <v>11820</v>
      </c>
      <c r="D772" s="6" t="s">
        <v>11835</v>
      </c>
      <c r="E772" s="6" t="s">
        <v>4716</v>
      </c>
      <c r="F772" s="6" t="s">
        <v>1240</v>
      </c>
      <c r="G772" s="6" t="s">
        <v>3320</v>
      </c>
      <c r="H772" s="6" t="s">
        <v>3456</v>
      </c>
      <c r="I772" s="6"/>
      <c r="J772" s="6"/>
      <c r="K772" s="6"/>
      <c r="L772" s="6"/>
      <c r="M772" s="6" t="s">
        <v>3322</v>
      </c>
      <c r="N772" s="6"/>
    </row>
    <row r="773" spans="1:14" x14ac:dyDescent="0.15">
      <c r="A773" s="6"/>
      <c r="B773" s="7">
        <v>34705</v>
      </c>
      <c r="C773" s="6" t="s">
        <v>11820</v>
      </c>
      <c r="D773" s="6" t="s">
        <v>11835</v>
      </c>
      <c r="E773" s="6" t="s">
        <v>5117</v>
      </c>
      <c r="F773" s="6" t="s">
        <v>3663</v>
      </c>
      <c r="G773" s="6" t="s">
        <v>3320</v>
      </c>
      <c r="H773" s="6" t="s">
        <v>4309</v>
      </c>
      <c r="I773" s="6" t="s">
        <v>5118</v>
      </c>
      <c r="J773" s="6"/>
      <c r="K773" s="6"/>
      <c r="L773" s="6"/>
      <c r="M773" s="6" t="s">
        <v>3666</v>
      </c>
      <c r="N773" s="6"/>
    </row>
    <row r="774" spans="1:14" x14ac:dyDescent="0.15">
      <c r="A774" s="6"/>
      <c r="B774" s="7">
        <v>34714</v>
      </c>
      <c r="C774" s="6" t="s">
        <v>11820</v>
      </c>
      <c r="D774" s="6" t="s">
        <v>11835</v>
      </c>
      <c r="E774" s="6" t="s">
        <v>5119</v>
      </c>
      <c r="F774" s="6" t="s">
        <v>3663</v>
      </c>
      <c r="G774" s="6" t="s">
        <v>3320</v>
      </c>
      <c r="H774" s="6" t="s">
        <v>5120</v>
      </c>
      <c r="I774" s="6" t="s">
        <v>5121</v>
      </c>
      <c r="J774" s="6"/>
      <c r="K774" s="6"/>
      <c r="L774" s="6"/>
      <c r="M774" s="6" t="s">
        <v>5122</v>
      </c>
      <c r="N774" s="6" t="s">
        <v>3666</v>
      </c>
    </row>
    <row r="775" spans="1:14" x14ac:dyDescent="0.15">
      <c r="A775" s="6"/>
      <c r="B775" s="7">
        <v>34731</v>
      </c>
      <c r="C775" s="6" t="s">
        <v>11820</v>
      </c>
      <c r="D775" s="6" t="s">
        <v>11835</v>
      </c>
      <c r="E775" s="6" t="s">
        <v>5145</v>
      </c>
      <c r="F775" s="6" t="s">
        <v>3663</v>
      </c>
      <c r="G775" s="6" t="s">
        <v>3320</v>
      </c>
      <c r="H775" s="6" t="s">
        <v>5146</v>
      </c>
      <c r="I775" s="6" t="s">
        <v>5147</v>
      </c>
      <c r="J775" s="6"/>
      <c r="K775" s="6"/>
      <c r="L775" s="6"/>
      <c r="M775" s="6" t="s">
        <v>5122</v>
      </c>
      <c r="N775" s="6" t="s">
        <v>5148</v>
      </c>
    </row>
    <row r="776" spans="1:14" x14ac:dyDescent="0.15">
      <c r="A776" s="6"/>
      <c r="B776" s="7">
        <v>33900</v>
      </c>
      <c r="C776" s="6" t="s">
        <v>11820</v>
      </c>
      <c r="D776" s="6" t="s">
        <v>11835</v>
      </c>
      <c r="E776" s="6" t="s">
        <v>5002</v>
      </c>
      <c r="F776" s="6" t="s">
        <v>1835</v>
      </c>
      <c r="G776" s="6" t="s">
        <v>1233</v>
      </c>
      <c r="H776" s="6" t="s">
        <v>5003</v>
      </c>
      <c r="I776" s="6" t="s">
        <v>5004</v>
      </c>
      <c r="J776" s="6" t="s">
        <v>5005</v>
      </c>
      <c r="K776" s="6"/>
      <c r="L776" s="6"/>
      <c r="M776" s="6" t="s">
        <v>1840</v>
      </c>
      <c r="N776" s="6" t="s">
        <v>5006</v>
      </c>
    </row>
    <row r="777" spans="1:14" x14ac:dyDescent="0.15">
      <c r="A777" s="6"/>
      <c r="B777" s="7">
        <v>28587</v>
      </c>
      <c r="C777" s="6" t="s">
        <v>11820</v>
      </c>
      <c r="D777" s="6" t="s">
        <v>11834</v>
      </c>
      <c r="E777" s="6" t="s">
        <v>4413</v>
      </c>
      <c r="F777" s="6" t="s">
        <v>589</v>
      </c>
      <c r="G777" s="6" t="s">
        <v>522</v>
      </c>
      <c r="H777" s="6" t="s">
        <v>4414</v>
      </c>
      <c r="I777" s="6" t="s">
        <v>4415</v>
      </c>
      <c r="J777" s="6" t="s">
        <v>4416</v>
      </c>
      <c r="K777" s="6"/>
      <c r="L777" s="6"/>
      <c r="M777" s="6" t="s">
        <v>4417</v>
      </c>
      <c r="N777" s="6"/>
    </row>
    <row r="778" spans="1:14" x14ac:dyDescent="0.15">
      <c r="A778" s="6"/>
      <c r="B778" s="7">
        <v>28915</v>
      </c>
      <c r="C778" s="6" t="s">
        <v>11820</v>
      </c>
      <c r="D778" s="6" t="s">
        <v>11834</v>
      </c>
      <c r="E778" s="6" t="s">
        <v>4444</v>
      </c>
      <c r="F778" s="6" t="s">
        <v>822</v>
      </c>
      <c r="G778" s="6" t="s">
        <v>522</v>
      </c>
      <c r="H778" s="6" t="s">
        <v>4445</v>
      </c>
      <c r="I778" s="6" t="s">
        <v>4446</v>
      </c>
      <c r="J778" s="6" t="s">
        <v>4447</v>
      </c>
      <c r="K778" s="6"/>
      <c r="L778" s="6"/>
      <c r="M778" s="6" t="s">
        <v>826</v>
      </c>
      <c r="N778" s="6" t="s">
        <v>2964</v>
      </c>
    </row>
    <row r="779" spans="1:14" x14ac:dyDescent="0.15">
      <c r="A779" s="6"/>
      <c r="B779" s="7">
        <v>28916</v>
      </c>
      <c r="C779" s="6" t="s">
        <v>11820</v>
      </c>
      <c r="D779" s="6" t="s">
        <v>11834</v>
      </c>
      <c r="E779" s="6" t="s">
        <v>4448</v>
      </c>
      <c r="F779" s="6" t="s">
        <v>822</v>
      </c>
      <c r="G779" s="6" t="s">
        <v>522</v>
      </c>
      <c r="H779" s="6" t="s">
        <v>4449</v>
      </c>
      <c r="I779" s="6" t="s">
        <v>4450</v>
      </c>
      <c r="J779" s="6" t="s">
        <v>4451</v>
      </c>
      <c r="K779" s="6"/>
      <c r="L779" s="6"/>
      <c r="M779" s="6" t="s">
        <v>2973</v>
      </c>
      <c r="N779" s="6" t="s">
        <v>2979</v>
      </c>
    </row>
    <row r="780" spans="1:14" x14ac:dyDescent="0.15">
      <c r="A780" s="6"/>
      <c r="B780" s="7">
        <v>28917</v>
      </c>
      <c r="C780" s="6" t="s">
        <v>11820</v>
      </c>
      <c r="D780" s="6" t="s">
        <v>11834</v>
      </c>
      <c r="E780" s="6" t="s">
        <v>4452</v>
      </c>
      <c r="F780" s="6" t="s">
        <v>822</v>
      </c>
      <c r="G780" s="6" t="s">
        <v>522</v>
      </c>
      <c r="H780" s="6" t="s">
        <v>4453</v>
      </c>
      <c r="I780" s="6" t="s">
        <v>4454</v>
      </c>
      <c r="J780" s="6" t="s">
        <v>4455</v>
      </c>
      <c r="K780" s="6"/>
      <c r="L780" s="6"/>
      <c r="M780" s="6" t="s">
        <v>2979</v>
      </c>
      <c r="N780" s="6" t="s">
        <v>4456</v>
      </c>
    </row>
    <row r="781" spans="1:14" x14ac:dyDescent="0.15">
      <c r="A781" s="6"/>
      <c r="B781" s="7">
        <v>31171</v>
      </c>
      <c r="C781" s="6" t="s">
        <v>11820</v>
      </c>
      <c r="D781" s="6" t="s">
        <v>11834</v>
      </c>
      <c r="E781" s="6" t="s">
        <v>4659</v>
      </c>
      <c r="F781" s="6" t="s">
        <v>3258</v>
      </c>
      <c r="G781" s="6" t="s">
        <v>522</v>
      </c>
      <c r="H781" s="6" t="s">
        <v>4660</v>
      </c>
      <c r="I781" s="6"/>
      <c r="J781" s="6"/>
      <c r="K781" s="6"/>
      <c r="L781" s="6"/>
      <c r="M781" s="6" t="s">
        <v>3088</v>
      </c>
      <c r="N781" s="6"/>
    </row>
    <row r="782" spans="1:14" x14ac:dyDescent="0.15">
      <c r="A782" s="6"/>
      <c r="B782" s="7">
        <v>30543</v>
      </c>
      <c r="C782" s="6" t="s">
        <v>11820</v>
      </c>
      <c r="D782" s="6" t="s">
        <v>11834</v>
      </c>
      <c r="E782" s="6" t="s">
        <v>4615</v>
      </c>
      <c r="F782" s="6" t="s">
        <v>3183</v>
      </c>
      <c r="G782" s="6" t="s">
        <v>522</v>
      </c>
      <c r="H782" s="6" t="s">
        <v>4616</v>
      </c>
      <c r="I782" s="6"/>
      <c r="J782" s="6"/>
      <c r="K782" s="6"/>
      <c r="L782" s="6"/>
      <c r="M782" s="6" t="s">
        <v>4617</v>
      </c>
      <c r="N782" s="6" t="s">
        <v>4618</v>
      </c>
    </row>
    <row r="783" spans="1:14" x14ac:dyDescent="0.15">
      <c r="A783" s="6"/>
      <c r="B783" s="7">
        <v>30546</v>
      </c>
      <c r="C783" s="6" t="s">
        <v>11820</v>
      </c>
      <c r="D783" s="6" t="s">
        <v>11834</v>
      </c>
      <c r="E783" s="6" t="s">
        <v>4619</v>
      </c>
      <c r="F783" s="6" t="s">
        <v>3183</v>
      </c>
      <c r="G783" s="6" t="s">
        <v>522</v>
      </c>
      <c r="H783" s="6" t="s">
        <v>4620</v>
      </c>
      <c r="I783" s="6"/>
      <c r="J783" s="6"/>
      <c r="K783" s="6"/>
      <c r="L783" s="6"/>
      <c r="M783" s="6" t="s">
        <v>4621</v>
      </c>
      <c r="N783" s="6" t="s">
        <v>4622</v>
      </c>
    </row>
    <row r="784" spans="1:14" x14ac:dyDescent="0.15">
      <c r="A784" s="6"/>
      <c r="B784" s="7">
        <v>28569</v>
      </c>
      <c r="C784" s="6" t="s">
        <v>11820</v>
      </c>
      <c r="D784" s="6" t="s">
        <v>11834</v>
      </c>
      <c r="E784" s="6" t="s">
        <v>4405</v>
      </c>
      <c r="F784" s="6" t="s">
        <v>758</v>
      </c>
      <c r="G784" s="6" t="s">
        <v>522</v>
      </c>
      <c r="H784" s="6" t="s">
        <v>4406</v>
      </c>
      <c r="I784" s="6" t="s">
        <v>4407</v>
      </c>
      <c r="J784" s="6"/>
      <c r="K784" s="6"/>
      <c r="L784" s="6"/>
      <c r="M784" s="6" t="s">
        <v>788</v>
      </c>
      <c r="N784" s="6" t="s">
        <v>4408</v>
      </c>
    </row>
    <row r="785" spans="1:14" x14ac:dyDescent="0.15">
      <c r="A785" s="6"/>
      <c r="B785" s="7">
        <v>28571</v>
      </c>
      <c r="C785" s="6" t="s">
        <v>11820</v>
      </c>
      <c r="D785" s="6" t="s">
        <v>11834</v>
      </c>
      <c r="E785" s="6" t="s">
        <v>4409</v>
      </c>
      <c r="F785" s="6" t="s">
        <v>758</v>
      </c>
      <c r="G785" s="6" t="s">
        <v>522</v>
      </c>
      <c r="H785" s="6" t="s">
        <v>4410</v>
      </c>
      <c r="I785" s="6" t="s">
        <v>4411</v>
      </c>
      <c r="J785" s="6" t="s">
        <v>4412</v>
      </c>
      <c r="K785" s="6"/>
      <c r="L785" s="6"/>
      <c r="M785" s="6" t="s">
        <v>761</v>
      </c>
      <c r="N785" s="6" t="s">
        <v>772</v>
      </c>
    </row>
    <row r="786" spans="1:14" x14ac:dyDescent="0.15">
      <c r="A786" s="6"/>
      <c r="B786" s="7">
        <v>33530</v>
      </c>
      <c r="C786" s="6" t="s">
        <v>11820</v>
      </c>
      <c r="D786" s="6" t="s">
        <v>11834</v>
      </c>
      <c r="E786" s="6" t="s">
        <v>4935</v>
      </c>
      <c r="F786" s="6" t="s">
        <v>3478</v>
      </c>
      <c r="G786" s="6" t="s">
        <v>1233</v>
      </c>
      <c r="H786" s="6" t="s">
        <v>4936</v>
      </c>
      <c r="I786" s="6"/>
      <c r="J786" s="6"/>
      <c r="K786" s="6"/>
      <c r="L786" s="6"/>
      <c r="M786" s="6" t="s">
        <v>3480</v>
      </c>
      <c r="N786" s="6"/>
    </row>
    <row r="787" spans="1:14" x14ac:dyDescent="0.15">
      <c r="A787" s="6"/>
      <c r="B787" s="7">
        <v>33958</v>
      </c>
      <c r="C787" s="6" t="s">
        <v>11820</v>
      </c>
      <c r="D787" s="6" t="s">
        <v>11834</v>
      </c>
      <c r="E787" s="6" t="s">
        <v>5009</v>
      </c>
      <c r="F787" s="6" t="s">
        <v>3478</v>
      </c>
      <c r="G787" s="6" t="s">
        <v>1233</v>
      </c>
      <c r="H787" s="6" t="s">
        <v>5010</v>
      </c>
      <c r="I787" s="6" t="s">
        <v>5011</v>
      </c>
      <c r="J787" s="6" t="s">
        <v>4640</v>
      </c>
      <c r="K787" s="6"/>
      <c r="L787" s="6"/>
      <c r="M787" s="6" t="s">
        <v>3480</v>
      </c>
      <c r="N787" s="6"/>
    </row>
    <row r="788" spans="1:14" x14ac:dyDescent="0.15">
      <c r="A788" s="6"/>
      <c r="B788" s="7">
        <v>33343</v>
      </c>
      <c r="C788" s="6" t="s">
        <v>11820</v>
      </c>
      <c r="D788" s="6" t="s">
        <v>11834</v>
      </c>
      <c r="E788" s="6" t="s">
        <v>4890</v>
      </c>
      <c r="F788" s="6" t="s">
        <v>1698</v>
      </c>
      <c r="G788" s="6" t="s">
        <v>1233</v>
      </c>
      <c r="H788" s="6" t="s">
        <v>4891</v>
      </c>
      <c r="I788" s="6" t="s">
        <v>4892</v>
      </c>
      <c r="J788" s="6"/>
      <c r="K788" s="6"/>
      <c r="L788" s="6"/>
      <c r="M788" s="6" t="s">
        <v>4893</v>
      </c>
      <c r="N788" s="6"/>
    </row>
    <row r="789" spans="1:14" x14ac:dyDescent="0.15">
      <c r="A789" s="6"/>
      <c r="B789" s="7">
        <v>25852</v>
      </c>
      <c r="C789" s="6" t="s">
        <v>11820</v>
      </c>
      <c r="D789" s="6" t="s">
        <v>11834</v>
      </c>
      <c r="E789" s="6" t="s">
        <v>4123</v>
      </c>
      <c r="F789" s="6" t="s">
        <v>105</v>
      </c>
      <c r="G789" s="6" t="s">
        <v>65</v>
      </c>
      <c r="H789" s="6" t="s">
        <v>4124</v>
      </c>
      <c r="I789" s="6" t="s">
        <v>2465</v>
      </c>
      <c r="J789" s="6" t="s">
        <v>4125</v>
      </c>
      <c r="K789" s="6"/>
      <c r="L789" s="6"/>
      <c r="M789" s="6" t="s">
        <v>107</v>
      </c>
      <c r="N789" s="6" t="s">
        <v>4126</v>
      </c>
    </row>
    <row r="790" spans="1:14" x14ac:dyDescent="0.15">
      <c r="A790" s="6"/>
      <c r="B790" s="7">
        <v>28186</v>
      </c>
      <c r="C790" s="6" t="s">
        <v>11820</v>
      </c>
      <c r="D790" s="6" t="s">
        <v>11834</v>
      </c>
      <c r="E790" s="6" t="s">
        <v>4356</v>
      </c>
      <c r="F790" s="6" t="s">
        <v>3096</v>
      </c>
      <c r="G790" s="6" t="s">
        <v>65</v>
      </c>
      <c r="H790" s="6" t="s">
        <v>4357</v>
      </c>
      <c r="I790" s="6"/>
      <c r="J790" s="6"/>
      <c r="K790" s="6"/>
      <c r="L790" s="6"/>
      <c r="M790" s="6" t="s">
        <v>4358</v>
      </c>
      <c r="N790" s="6"/>
    </row>
    <row r="791" spans="1:14" x14ac:dyDescent="0.15">
      <c r="A791" s="6"/>
      <c r="B791" s="7">
        <v>29683</v>
      </c>
      <c r="C791" s="6" t="s">
        <v>11820</v>
      </c>
      <c r="D791" s="6" t="s">
        <v>11834</v>
      </c>
      <c r="E791" s="6" t="s">
        <v>4532</v>
      </c>
      <c r="F791" s="6" t="s">
        <v>3096</v>
      </c>
      <c r="G791" s="6" t="s">
        <v>65</v>
      </c>
      <c r="H791" s="6" t="s">
        <v>4533</v>
      </c>
      <c r="I791" s="6"/>
      <c r="J791" s="6"/>
      <c r="K791" s="6"/>
      <c r="L791" s="6"/>
      <c r="M791" s="6" t="s">
        <v>4534</v>
      </c>
      <c r="N791" s="6"/>
    </row>
    <row r="792" spans="1:14" x14ac:dyDescent="0.15">
      <c r="A792" s="6"/>
      <c r="B792" s="7">
        <v>29270</v>
      </c>
      <c r="C792" s="6" t="s">
        <v>11820</v>
      </c>
      <c r="D792" s="6" t="s">
        <v>11834</v>
      </c>
      <c r="E792" s="6" t="s">
        <v>4491</v>
      </c>
      <c r="F792" s="6" t="s">
        <v>881</v>
      </c>
      <c r="G792" s="6" t="s">
        <v>65</v>
      </c>
      <c r="H792" s="6" t="s">
        <v>4492</v>
      </c>
      <c r="I792" s="6" t="s">
        <v>4493</v>
      </c>
      <c r="J792" s="6"/>
      <c r="K792" s="6"/>
      <c r="L792" s="6"/>
      <c r="M792" s="6" t="s">
        <v>3035</v>
      </c>
      <c r="N792" s="6"/>
    </row>
    <row r="793" spans="1:14" x14ac:dyDescent="0.15">
      <c r="A793" s="6"/>
      <c r="B793" s="7">
        <v>29446</v>
      </c>
      <c r="C793" s="6" t="s">
        <v>11820</v>
      </c>
      <c r="D793" s="6" t="s">
        <v>11834</v>
      </c>
      <c r="E793" s="6" t="s">
        <v>4518</v>
      </c>
      <c r="F793" s="6" t="s">
        <v>881</v>
      </c>
      <c r="G793" s="6" t="s">
        <v>65</v>
      </c>
      <c r="H793" s="6" t="s">
        <v>4519</v>
      </c>
      <c r="I793" s="6" t="s">
        <v>4520</v>
      </c>
      <c r="J793" s="6" t="s">
        <v>4521</v>
      </c>
      <c r="K793" s="6"/>
      <c r="L793" s="6"/>
      <c r="M793" s="6" t="s">
        <v>4522</v>
      </c>
      <c r="N793" s="6"/>
    </row>
    <row r="794" spans="1:14" x14ac:dyDescent="0.15">
      <c r="A794" s="6"/>
      <c r="B794" s="7">
        <v>30404</v>
      </c>
      <c r="C794" s="6" t="s">
        <v>11820</v>
      </c>
      <c r="D794" s="6" t="s">
        <v>11834</v>
      </c>
      <c r="E794" s="6" t="s">
        <v>4597</v>
      </c>
      <c r="F794" s="6" t="s">
        <v>881</v>
      </c>
      <c r="G794" s="6" t="s">
        <v>65</v>
      </c>
      <c r="H794" s="6" t="s">
        <v>4598</v>
      </c>
      <c r="I794" s="6" t="s">
        <v>4599</v>
      </c>
      <c r="J794" s="6" t="s">
        <v>4600</v>
      </c>
      <c r="K794" s="6"/>
      <c r="L794" s="6"/>
      <c r="M794" s="6" t="s">
        <v>3035</v>
      </c>
      <c r="N794" s="6"/>
    </row>
    <row r="795" spans="1:14" x14ac:dyDescent="0.15">
      <c r="A795" s="6"/>
      <c r="B795" s="7">
        <v>34931</v>
      </c>
      <c r="C795" s="6" t="s">
        <v>11820</v>
      </c>
      <c r="D795" s="6" t="s">
        <v>11834</v>
      </c>
      <c r="E795" s="6" t="s">
        <v>5167</v>
      </c>
      <c r="F795" s="6" t="s">
        <v>3808</v>
      </c>
      <c r="G795" s="6" t="s">
        <v>1448</v>
      </c>
      <c r="H795" s="6" t="s">
        <v>5168</v>
      </c>
      <c r="I795" s="6"/>
      <c r="J795" s="6"/>
      <c r="K795" s="6"/>
      <c r="L795" s="6"/>
      <c r="M795" s="6" t="s">
        <v>3814</v>
      </c>
      <c r="N795" s="6"/>
    </row>
    <row r="796" spans="1:14" x14ac:dyDescent="0.15">
      <c r="A796" s="6"/>
      <c r="B796" s="7">
        <v>33347</v>
      </c>
      <c r="C796" s="6" t="s">
        <v>11820</v>
      </c>
      <c r="D796" s="6" t="s">
        <v>11834</v>
      </c>
      <c r="E796" s="6" t="s">
        <v>4898</v>
      </c>
      <c r="F796" s="6" t="s">
        <v>4899</v>
      </c>
      <c r="G796" s="6" t="s">
        <v>1448</v>
      </c>
      <c r="H796" s="6" t="s">
        <v>4900</v>
      </c>
      <c r="I796" s="6"/>
      <c r="J796" s="6"/>
      <c r="K796" s="6"/>
      <c r="L796" s="6"/>
      <c r="M796" s="6" t="s">
        <v>4901</v>
      </c>
      <c r="N796" s="6"/>
    </row>
    <row r="797" spans="1:14" x14ac:dyDescent="0.15">
      <c r="A797" s="6"/>
      <c r="B797" s="7">
        <v>33373</v>
      </c>
      <c r="C797" s="6" t="s">
        <v>11820</v>
      </c>
      <c r="D797" s="6" t="s">
        <v>11834</v>
      </c>
      <c r="E797" s="6" t="s">
        <v>4907</v>
      </c>
      <c r="F797" s="6" t="s">
        <v>4899</v>
      </c>
      <c r="G797" s="6" t="s">
        <v>1448</v>
      </c>
      <c r="H797" s="6" t="s">
        <v>4908</v>
      </c>
      <c r="I797" s="6"/>
      <c r="J797" s="6"/>
      <c r="K797" s="6"/>
      <c r="L797" s="6"/>
      <c r="M797" s="6" t="s">
        <v>4902</v>
      </c>
      <c r="N797" s="6"/>
    </row>
    <row r="798" spans="1:14" x14ac:dyDescent="0.15">
      <c r="A798" s="6"/>
      <c r="B798" s="7">
        <v>33375</v>
      </c>
      <c r="C798" s="6" t="s">
        <v>11820</v>
      </c>
      <c r="D798" s="6" t="s">
        <v>11834</v>
      </c>
      <c r="E798" s="6" t="s">
        <v>4909</v>
      </c>
      <c r="F798" s="6" t="s">
        <v>4899</v>
      </c>
      <c r="G798" s="6" t="s">
        <v>1448</v>
      </c>
      <c r="H798" s="6" t="s">
        <v>4910</v>
      </c>
      <c r="I798" s="6"/>
      <c r="J798" s="6"/>
      <c r="K798" s="6"/>
      <c r="L798" s="6"/>
      <c r="M798" s="6" t="s">
        <v>4902</v>
      </c>
      <c r="N798" s="6"/>
    </row>
    <row r="799" spans="1:14" x14ac:dyDescent="0.15">
      <c r="A799" s="6"/>
      <c r="B799" s="7">
        <v>35987</v>
      </c>
      <c r="C799" s="6" t="s">
        <v>11820</v>
      </c>
      <c r="D799" s="6" t="s">
        <v>11834</v>
      </c>
      <c r="E799" s="6" t="s">
        <v>5413</v>
      </c>
      <c r="F799" s="6" t="s">
        <v>2593</v>
      </c>
      <c r="G799" s="6" t="s">
        <v>2354</v>
      </c>
      <c r="H799" s="6" t="s">
        <v>5414</v>
      </c>
      <c r="I799" s="6" t="s">
        <v>5415</v>
      </c>
      <c r="J799" s="6" t="s">
        <v>5416</v>
      </c>
      <c r="K799" s="6"/>
      <c r="L799" s="6"/>
      <c r="M799" s="6" t="s">
        <v>5391</v>
      </c>
      <c r="N799" s="6"/>
    </row>
    <row r="800" spans="1:14" x14ac:dyDescent="0.15">
      <c r="A800" s="6"/>
      <c r="B800" s="7">
        <v>35892</v>
      </c>
      <c r="C800" s="6" t="s">
        <v>11820</v>
      </c>
      <c r="D800" s="6" t="s">
        <v>11834</v>
      </c>
      <c r="E800" s="6" t="s">
        <v>5377</v>
      </c>
      <c r="F800" s="6" t="s">
        <v>4020</v>
      </c>
      <c r="G800" s="6" t="s">
        <v>2354</v>
      </c>
      <c r="H800" s="6" t="s">
        <v>5378</v>
      </c>
      <c r="I800" s="6"/>
      <c r="J800" s="6"/>
      <c r="K800" s="6"/>
      <c r="L800" s="6"/>
      <c r="M800" s="6" t="s">
        <v>5371</v>
      </c>
      <c r="N800" s="6"/>
    </row>
    <row r="801" spans="1:14" x14ac:dyDescent="0.15">
      <c r="A801" s="6"/>
      <c r="B801" s="7">
        <v>32346</v>
      </c>
      <c r="C801" s="6" t="s">
        <v>11820</v>
      </c>
      <c r="D801" s="6" t="s">
        <v>11834</v>
      </c>
      <c r="E801" s="6" t="s">
        <v>4755</v>
      </c>
      <c r="F801" s="6" t="s">
        <v>1447</v>
      </c>
      <c r="G801" s="6" t="s">
        <v>1448</v>
      </c>
      <c r="H801" s="6" t="s">
        <v>4756</v>
      </c>
      <c r="I801" s="6" t="s">
        <v>4757</v>
      </c>
      <c r="J801" s="6" t="s">
        <v>4758</v>
      </c>
      <c r="K801" s="6"/>
      <c r="L801" s="6"/>
      <c r="M801" s="6" t="s">
        <v>1465</v>
      </c>
      <c r="N801" s="6"/>
    </row>
    <row r="802" spans="1:14" x14ac:dyDescent="0.15">
      <c r="A802" s="6"/>
      <c r="B802" s="7">
        <v>28995</v>
      </c>
      <c r="C802" s="6" t="s">
        <v>11820</v>
      </c>
      <c r="D802" s="6" t="s">
        <v>11834</v>
      </c>
      <c r="E802" s="6" t="s">
        <v>4457</v>
      </c>
      <c r="F802" s="6" t="s">
        <v>828</v>
      </c>
      <c r="G802" s="6" t="s">
        <v>522</v>
      </c>
      <c r="H802" s="6" t="s">
        <v>4458</v>
      </c>
      <c r="I802" s="6" t="s">
        <v>4459</v>
      </c>
      <c r="J802" s="6" t="s">
        <v>4460</v>
      </c>
      <c r="K802" s="6"/>
      <c r="L802" s="6"/>
      <c r="M802" s="6" t="s">
        <v>4461</v>
      </c>
      <c r="N802" s="6" t="s">
        <v>3789</v>
      </c>
    </row>
    <row r="803" spans="1:14" x14ac:dyDescent="0.15">
      <c r="A803" s="6"/>
      <c r="B803" s="7">
        <v>31519</v>
      </c>
      <c r="C803" s="6" t="s">
        <v>11820</v>
      </c>
      <c r="D803" s="6" t="s">
        <v>11834</v>
      </c>
      <c r="E803" s="6" t="s">
        <v>4703</v>
      </c>
      <c r="F803" s="6" t="s">
        <v>4697</v>
      </c>
      <c r="G803" s="6" t="s">
        <v>522</v>
      </c>
      <c r="H803" s="6" t="s">
        <v>4704</v>
      </c>
      <c r="I803" s="6" t="s">
        <v>4705</v>
      </c>
      <c r="J803" s="6" t="s">
        <v>4706</v>
      </c>
      <c r="K803" s="6"/>
      <c r="L803" s="6"/>
      <c r="M803" s="6" t="s">
        <v>4707</v>
      </c>
      <c r="N803" s="6" t="s">
        <v>4708</v>
      </c>
    </row>
    <row r="804" spans="1:14" x14ac:dyDescent="0.15">
      <c r="A804" s="6"/>
      <c r="B804" s="7">
        <v>31521</v>
      </c>
      <c r="C804" s="6" t="s">
        <v>11820</v>
      </c>
      <c r="D804" s="6" t="s">
        <v>11834</v>
      </c>
      <c r="E804" s="6" t="s">
        <v>4709</v>
      </c>
      <c r="F804" s="6" t="s">
        <v>4697</v>
      </c>
      <c r="G804" s="6" t="s">
        <v>522</v>
      </c>
      <c r="H804" s="6" t="s">
        <v>4710</v>
      </c>
      <c r="I804" s="6" t="s">
        <v>4711</v>
      </c>
      <c r="J804" s="6"/>
      <c r="K804" s="6"/>
      <c r="L804" s="6"/>
      <c r="M804" s="6" t="s">
        <v>4712</v>
      </c>
      <c r="N804" s="6" t="s">
        <v>4708</v>
      </c>
    </row>
    <row r="805" spans="1:14" x14ac:dyDescent="0.15">
      <c r="A805" s="6"/>
      <c r="B805" s="7">
        <v>27174</v>
      </c>
      <c r="C805" s="6" t="s">
        <v>11820</v>
      </c>
      <c r="D805" s="6" t="s">
        <v>11834</v>
      </c>
      <c r="E805" s="6" t="s">
        <v>4256</v>
      </c>
      <c r="F805" s="6" t="s">
        <v>457</v>
      </c>
      <c r="G805" s="6" t="s">
        <v>65</v>
      </c>
      <c r="H805" s="6" t="s">
        <v>4257</v>
      </c>
      <c r="I805" s="6" t="s">
        <v>4258</v>
      </c>
      <c r="J805" s="6" t="s">
        <v>4259</v>
      </c>
      <c r="K805" s="6"/>
      <c r="L805" s="6"/>
      <c r="M805" s="6" t="s">
        <v>4260</v>
      </c>
      <c r="N805" s="6" t="s">
        <v>4261</v>
      </c>
    </row>
    <row r="806" spans="1:14" x14ac:dyDescent="0.15">
      <c r="A806" s="6"/>
      <c r="B806" s="7">
        <v>30190</v>
      </c>
      <c r="C806" s="6" t="s">
        <v>11820</v>
      </c>
      <c r="D806" s="6" t="s">
        <v>11834</v>
      </c>
      <c r="E806" s="6" t="s">
        <v>4588</v>
      </c>
      <c r="F806" s="6" t="s">
        <v>1035</v>
      </c>
      <c r="G806" s="6" t="s">
        <v>65</v>
      </c>
      <c r="H806" s="6" t="s">
        <v>3143</v>
      </c>
      <c r="I806" s="6" t="s">
        <v>3142</v>
      </c>
      <c r="J806" s="6"/>
      <c r="K806" s="6"/>
      <c r="L806" s="6"/>
      <c r="M806" s="6" t="s">
        <v>3144</v>
      </c>
      <c r="N806" s="6" t="s">
        <v>4589</v>
      </c>
    </row>
    <row r="807" spans="1:14" x14ac:dyDescent="0.15">
      <c r="A807" s="6"/>
      <c r="B807" s="7">
        <v>29564</v>
      </c>
      <c r="C807" s="6" t="s">
        <v>11820</v>
      </c>
      <c r="D807" s="6" t="s">
        <v>11834</v>
      </c>
      <c r="E807" s="6" t="s">
        <v>4523</v>
      </c>
      <c r="F807" s="6" t="s">
        <v>948</v>
      </c>
      <c r="G807" s="6" t="s">
        <v>65</v>
      </c>
      <c r="H807" s="6" t="s">
        <v>4524</v>
      </c>
      <c r="I807" s="6" t="s">
        <v>3082</v>
      </c>
      <c r="J807" s="6" t="s">
        <v>4525</v>
      </c>
      <c r="K807" s="6"/>
      <c r="L807" s="6"/>
      <c r="M807" s="6" t="s">
        <v>953</v>
      </c>
      <c r="N807" s="6" t="s">
        <v>4526</v>
      </c>
    </row>
    <row r="808" spans="1:14" x14ac:dyDescent="0.15">
      <c r="A808" s="6"/>
      <c r="B808" s="7">
        <v>35125</v>
      </c>
      <c r="C808" s="6" t="s">
        <v>11820</v>
      </c>
      <c r="D808" s="6" t="s">
        <v>11834</v>
      </c>
      <c r="E808" s="6" t="s">
        <v>5191</v>
      </c>
      <c r="F808" s="6" t="s">
        <v>2043</v>
      </c>
      <c r="G808" s="6" t="s">
        <v>1448</v>
      </c>
      <c r="H808" s="6" t="s">
        <v>5192</v>
      </c>
      <c r="I808" s="6" t="s">
        <v>5193</v>
      </c>
      <c r="J808" s="6" t="s">
        <v>5194</v>
      </c>
      <c r="K808" s="6"/>
      <c r="L808" s="6"/>
      <c r="M808" s="6" t="s">
        <v>3750</v>
      </c>
      <c r="N808" s="6"/>
    </row>
    <row r="809" spans="1:14" x14ac:dyDescent="0.15">
      <c r="A809" s="6"/>
      <c r="B809" s="7">
        <v>30103</v>
      </c>
      <c r="C809" s="6" t="s">
        <v>11820</v>
      </c>
      <c r="D809" s="6" t="s">
        <v>11834</v>
      </c>
      <c r="E809" s="6" t="s">
        <v>4571</v>
      </c>
      <c r="F809" s="6" t="s">
        <v>4572</v>
      </c>
      <c r="G809" s="6" t="s">
        <v>156</v>
      </c>
      <c r="H809" s="6" t="s">
        <v>4573</v>
      </c>
      <c r="I809" s="6"/>
      <c r="J809" s="6"/>
      <c r="K809" s="6"/>
      <c r="L809" s="6"/>
      <c r="M809" s="6" t="s">
        <v>3054</v>
      </c>
      <c r="N809" s="6" t="s">
        <v>4574</v>
      </c>
    </row>
    <row r="810" spans="1:14" x14ac:dyDescent="0.15">
      <c r="A810" s="6"/>
      <c r="B810" s="7">
        <v>34187</v>
      </c>
      <c r="C810" s="6" t="s">
        <v>11820</v>
      </c>
      <c r="D810" s="6" t="s">
        <v>11834</v>
      </c>
      <c r="E810" s="6" t="s">
        <v>5052</v>
      </c>
      <c r="F810" s="6" t="s">
        <v>5040</v>
      </c>
      <c r="G810" s="6" t="s">
        <v>3320</v>
      </c>
      <c r="H810" s="6" t="s">
        <v>5053</v>
      </c>
      <c r="I810" s="6"/>
      <c r="J810" s="6"/>
      <c r="K810" s="6"/>
      <c r="L810" s="6"/>
      <c r="M810" s="6" t="s">
        <v>5054</v>
      </c>
      <c r="N810" s="6" t="s">
        <v>5044</v>
      </c>
    </row>
    <row r="811" spans="1:14" x14ac:dyDescent="0.15">
      <c r="A811" s="6"/>
      <c r="B811" s="7">
        <v>34720</v>
      </c>
      <c r="C811" s="6" t="s">
        <v>11820</v>
      </c>
      <c r="D811" s="6" t="s">
        <v>11834</v>
      </c>
      <c r="E811" s="6" t="s">
        <v>5123</v>
      </c>
      <c r="F811" s="6" t="s">
        <v>2047</v>
      </c>
      <c r="G811" s="6" t="s">
        <v>1719</v>
      </c>
      <c r="H811" s="6" t="s">
        <v>5124</v>
      </c>
      <c r="I811" s="6" t="s">
        <v>5125</v>
      </c>
      <c r="J811" s="6"/>
      <c r="K811" s="6"/>
      <c r="L811" s="6"/>
      <c r="M811" s="6" t="s">
        <v>5126</v>
      </c>
      <c r="N811" s="6" t="s">
        <v>5127</v>
      </c>
    </row>
    <row r="812" spans="1:14" x14ac:dyDescent="0.15">
      <c r="A812" s="6"/>
      <c r="B812" s="7">
        <v>28289</v>
      </c>
      <c r="C812" s="6" t="s">
        <v>11820</v>
      </c>
      <c r="D812" s="6" t="s">
        <v>11834</v>
      </c>
      <c r="E812" s="6" t="s">
        <v>4371</v>
      </c>
      <c r="F812" s="6" t="s">
        <v>646</v>
      </c>
      <c r="G812" s="6" t="s">
        <v>65</v>
      </c>
      <c r="H812" s="6" t="s">
        <v>4372</v>
      </c>
      <c r="I812" s="6" t="s">
        <v>4373</v>
      </c>
      <c r="J812" s="6" t="s">
        <v>4374</v>
      </c>
      <c r="K812" s="6"/>
      <c r="L812" s="6"/>
      <c r="M812" s="6" t="s">
        <v>4375</v>
      </c>
      <c r="N812" s="6"/>
    </row>
    <row r="813" spans="1:14" x14ac:dyDescent="0.15">
      <c r="A813" s="6"/>
      <c r="B813" s="7">
        <v>27532</v>
      </c>
      <c r="C813" s="6" t="s">
        <v>11820</v>
      </c>
      <c r="D813" s="6" t="s">
        <v>11834</v>
      </c>
      <c r="E813" s="6" t="s">
        <v>4302</v>
      </c>
      <c r="F813" s="6" t="s">
        <v>521</v>
      </c>
      <c r="G813" s="6" t="s">
        <v>522</v>
      </c>
      <c r="H813" s="6" t="s">
        <v>4303</v>
      </c>
      <c r="I813" s="6" t="s">
        <v>4304</v>
      </c>
      <c r="J813" s="6"/>
      <c r="K813" s="6"/>
      <c r="L813" s="6"/>
      <c r="M813" s="6" t="s">
        <v>4305</v>
      </c>
      <c r="N813" s="6"/>
    </row>
    <row r="814" spans="1:14" x14ac:dyDescent="0.15">
      <c r="A814" s="6"/>
      <c r="B814" s="7">
        <v>29698</v>
      </c>
      <c r="C814" s="6" t="s">
        <v>11820</v>
      </c>
      <c r="D814" s="6" t="s">
        <v>11834</v>
      </c>
      <c r="E814" s="6" t="s">
        <v>4538</v>
      </c>
      <c r="F814" s="6" t="s">
        <v>991</v>
      </c>
      <c r="G814" s="6" t="s">
        <v>46</v>
      </c>
      <c r="H814" s="6" t="s">
        <v>4539</v>
      </c>
      <c r="I814" s="6" t="s">
        <v>4540</v>
      </c>
      <c r="J814" s="6" t="s">
        <v>4541</v>
      </c>
      <c r="K814" s="6"/>
      <c r="L814" s="6"/>
      <c r="M814" s="6" t="s">
        <v>4542</v>
      </c>
      <c r="N814" s="6" t="s">
        <v>995</v>
      </c>
    </row>
    <row r="815" spans="1:14" x14ac:dyDescent="0.15">
      <c r="A815" s="6"/>
      <c r="B815" s="7">
        <v>33063</v>
      </c>
      <c r="C815" s="6" t="s">
        <v>11820</v>
      </c>
      <c r="D815" s="6" t="s">
        <v>11834</v>
      </c>
      <c r="E815" s="6" t="s">
        <v>4832</v>
      </c>
      <c r="F815" s="6" t="s">
        <v>1672</v>
      </c>
      <c r="G815" s="6" t="s">
        <v>1366</v>
      </c>
      <c r="H815" s="6" t="s">
        <v>4833</v>
      </c>
      <c r="I815" s="6" t="s">
        <v>4834</v>
      </c>
      <c r="J815" s="6" t="s">
        <v>4835</v>
      </c>
      <c r="K815" s="6"/>
      <c r="L815" s="6"/>
      <c r="M815" s="6" t="s">
        <v>1676</v>
      </c>
      <c r="N815" s="6" t="s">
        <v>1681</v>
      </c>
    </row>
    <row r="816" spans="1:14" x14ac:dyDescent="0.15">
      <c r="A816" s="6"/>
      <c r="B816" s="7">
        <v>35488</v>
      </c>
      <c r="C816" s="6" t="s">
        <v>11820</v>
      </c>
      <c r="D816" s="6" t="s">
        <v>11834</v>
      </c>
      <c r="E816" s="6" t="s">
        <v>5253</v>
      </c>
      <c r="F816" s="6" t="s">
        <v>2264</v>
      </c>
      <c r="G816" s="6" t="s">
        <v>2265</v>
      </c>
      <c r="H816" s="6" t="s">
        <v>5254</v>
      </c>
      <c r="I816" s="6" t="s">
        <v>5255</v>
      </c>
      <c r="J816" s="6"/>
      <c r="K816" s="6"/>
      <c r="L816" s="6"/>
      <c r="M816" s="6" t="s">
        <v>5256</v>
      </c>
      <c r="N816" s="6"/>
    </row>
    <row r="817" spans="1:14" x14ac:dyDescent="0.15">
      <c r="A817" s="6"/>
      <c r="B817" s="7">
        <v>35489</v>
      </c>
      <c r="C817" s="6" t="s">
        <v>11820</v>
      </c>
      <c r="D817" s="6" t="s">
        <v>11834</v>
      </c>
      <c r="E817" s="6" t="s">
        <v>5257</v>
      </c>
      <c r="F817" s="6" t="s">
        <v>2264</v>
      </c>
      <c r="G817" s="6" t="s">
        <v>2265</v>
      </c>
      <c r="H817" s="6" t="s">
        <v>5258</v>
      </c>
      <c r="I817" s="6"/>
      <c r="J817" s="6"/>
      <c r="K817" s="6"/>
      <c r="L817" s="6"/>
      <c r="M817" s="6" t="s">
        <v>5259</v>
      </c>
      <c r="N817" s="6"/>
    </row>
    <row r="818" spans="1:14" x14ac:dyDescent="0.15">
      <c r="A818" s="6"/>
      <c r="B818" s="7">
        <v>32232</v>
      </c>
      <c r="C818" s="6" t="s">
        <v>11820</v>
      </c>
      <c r="D818" s="6" t="s">
        <v>11834</v>
      </c>
      <c r="E818" s="6" t="s">
        <v>4724</v>
      </c>
      <c r="F818" s="6" t="s">
        <v>1415</v>
      </c>
      <c r="G818" s="6" t="s">
        <v>705</v>
      </c>
      <c r="H818" s="6" t="s">
        <v>4725</v>
      </c>
      <c r="I818" s="6" t="s">
        <v>4726</v>
      </c>
      <c r="J818" s="6" t="s">
        <v>4727</v>
      </c>
      <c r="K818" s="6"/>
      <c r="L818" s="6"/>
      <c r="M818" s="6" t="s">
        <v>4728</v>
      </c>
      <c r="N818" s="6" t="s">
        <v>4729</v>
      </c>
    </row>
    <row r="819" spans="1:14" x14ac:dyDescent="0.15">
      <c r="A819" s="6"/>
      <c r="B819" s="7">
        <v>34830</v>
      </c>
      <c r="C819" s="6" t="s">
        <v>11820</v>
      </c>
      <c r="D819" s="6" t="s">
        <v>11834</v>
      </c>
      <c r="E819" s="6" t="s">
        <v>5156</v>
      </c>
      <c r="F819" s="6" t="s">
        <v>3767</v>
      </c>
      <c r="G819" s="6" t="s">
        <v>1506</v>
      </c>
      <c r="H819" s="6" t="s">
        <v>5157</v>
      </c>
      <c r="I819" s="6"/>
      <c r="J819" s="6"/>
      <c r="K819" s="6"/>
      <c r="L819" s="6"/>
      <c r="M819" s="6" t="s">
        <v>3771</v>
      </c>
      <c r="N819" s="6"/>
    </row>
    <row r="820" spans="1:14" x14ac:dyDescent="0.15">
      <c r="A820" s="6"/>
      <c r="B820" s="7">
        <v>31788</v>
      </c>
      <c r="C820" s="6" t="s">
        <v>11820</v>
      </c>
      <c r="D820" s="6" t="s">
        <v>11834</v>
      </c>
      <c r="E820" s="6" t="s">
        <v>4715</v>
      </c>
      <c r="F820" s="6" t="s">
        <v>1240</v>
      </c>
      <c r="G820" s="6" t="s">
        <v>3320</v>
      </c>
      <c r="H820" s="6" t="s">
        <v>3321</v>
      </c>
      <c r="I820" s="6"/>
      <c r="J820" s="6"/>
      <c r="K820" s="6"/>
      <c r="L820" s="6"/>
      <c r="M820" s="6" t="s">
        <v>3322</v>
      </c>
      <c r="N820" s="6"/>
    </row>
    <row r="821" spans="1:14" x14ac:dyDescent="0.15">
      <c r="A821" s="6"/>
      <c r="B821" s="7">
        <v>31453</v>
      </c>
      <c r="C821" s="6" t="s">
        <v>11820</v>
      </c>
      <c r="D821" s="6" t="s">
        <v>11834</v>
      </c>
      <c r="E821" s="6" t="s">
        <v>2980</v>
      </c>
      <c r="F821" s="6" t="s">
        <v>1201</v>
      </c>
      <c r="G821" s="6" t="s">
        <v>46</v>
      </c>
      <c r="H821" s="6" t="s">
        <v>4690</v>
      </c>
      <c r="I821" s="6"/>
      <c r="J821" s="6"/>
      <c r="K821" s="6"/>
      <c r="L821" s="6"/>
      <c r="M821" s="6" t="s">
        <v>3285</v>
      </c>
      <c r="N821" s="6"/>
    </row>
    <row r="822" spans="1:14" x14ac:dyDescent="0.15">
      <c r="A822" s="6"/>
      <c r="B822" s="7">
        <v>28654</v>
      </c>
      <c r="C822" s="6" t="s">
        <v>11820</v>
      </c>
      <c r="D822" s="6" t="s">
        <v>11821</v>
      </c>
      <c r="E822" s="6" t="s">
        <v>4418</v>
      </c>
      <c r="F822" s="6" t="s">
        <v>589</v>
      </c>
      <c r="G822" s="6" t="s">
        <v>522</v>
      </c>
      <c r="H822" s="6" t="s">
        <v>4419</v>
      </c>
      <c r="I822" s="6" t="s">
        <v>4420</v>
      </c>
      <c r="J822" s="6" t="s">
        <v>4421</v>
      </c>
      <c r="K822" s="6"/>
      <c r="L822" s="6"/>
      <c r="M822" s="6" t="s">
        <v>4422</v>
      </c>
      <c r="N822" s="6"/>
    </row>
    <row r="823" spans="1:14" x14ac:dyDescent="0.15">
      <c r="A823" s="6"/>
      <c r="B823" s="7">
        <v>27800</v>
      </c>
      <c r="C823" s="6" t="s">
        <v>11820</v>
      </c>
      <c r="D823" s="6" t="s">
        <v>11821</v>
      </c>
      <c r="E823" s="6" t="s">
        <v>4315</v>
      </c>
      <c r="F823" s="6" t="s">
        <v>553</v>
      </c>
      <c r="G823" s="6" t="s">
        <v>522</v>
      </c>
      <c r="H823" s="6" t="s">
        <v>4316</v>
      </c>
      <c r="I823" s="6" t="s">
        <v>4317</v>
      </c>
      <c r="J823" s="6" t="s">
        <v>4318</v>
      </c>
      <c r="K823" s="6"/>
      <c r="L823" s="6"/>
      <c r="M823" s="6" t="s">
        <v>3227</v>
      </c>
      <c r="N823" s="6" t="s">
        <v>559</v>
      </c>
    </row>
    <row r="824" spans="1:14" x14ac:dyDescent="0.15">
      <c r="A824" s="6"/>
      <c r="B824" s="7">
        <v>27802</v>
      </c>
      <c r="C824" s="6" t="s">
        <v>11820</v>
      </c>
      <c r="D824" s="6" t="s">
        <v>11821</v>
      </c>
      <c r="E824" s="6" t="s">
        <v>4319</v>
      </c>
      <c r="F824" s="6" t="s">
        <v>553</v>
      </c>
      <c r="G824" s="6" t="s">
        <v>522</v>
      </c>
      <c r="H824" s="6" t="s">
        <v>4320</v>
      </c>
      <c r="I824" s="6" t="s">
        <v>4321</v>
      </c>
      <c r="J824" s="6" t="s">
        <v>4322</v>
      </c>
      <c r="K824" s="6"/>
      <c r="L824" s="6"/>
      <c r="M824" s="6" t="s">
        <v>4323</v>
      </c>
      <c r="N824" s="6" t="s">
        <v>4324</v>
      </c>
    </row>
    <row r="825" spans="1:14" x14ac:dyDescent="0.15">
      <c r="A825" s="6"/>
      <c r="B825" s="7">
        <v>27806</v>
      </c>
      <c r="C825" s="6" t="s">
        <v>11820</v>
      </c>
      <c r="D825" s="6" t="s">
        <v>11821</v>
      </c>
      <c r="E825" s="6" t="s">
        <v>4325</v>
      </c>
      <c r="F825" s="6" t="s">
        <v>553</v>
      </c>
      <c r="G825" s="6" t="s">
        <v>522</v>
      </c>
      <c r="H825" s="6" t="s">
        <v>4326</v>
      </c>
      <c r="I825" s="6" t="s">
        <v>4327</v>
      </c>
      <c r="J825" s="6" t="s">
        <v>4328</v>
      </c>
      <c r="K825" s="6"/>
      <c r="L825" s="6"/>
      <c r="M825" s="6" t="s">
        <v>2859</v>
      </c>
      <c r="N825" s="6" t="s">
        <v>4329</v>
      </c>
    </row>
    <row r="826" spans="1:14" x14ac:dyDescent="0.15">
      <c r="A826" s="6"/>
      <c r="B826" s="7">
        <v>28782</v>
      </c>
      <c r="C826" s="6" t="s">
        <v>11820</v>
      </c>
      <c r="D826" s="6" t="s">
        <v>11821</v>
      </c>
      <c r="E826" s="6" t="s">
        <v>4433</v>
      </c>
      <c r="F826" s="6" t="s">
        <v>808</v>
      </c>
      <c r="G826" s="6" t="s">
        <v>522</v>
      </c>
      <c r="H826" s="6" t="s">
        <v>4434</v>
      </c>
      <c r="I826" s="6" t="s">
        <v>4435</v>
      </c>
      <c r="J826" s="6" t="s">
        <v>4436</v>
      </c>
      <c r="K826" s="6"/>
      <c r="L826" s="6"/>
      <c r="M826" s="6" t="s">
        <v>812</v>
      </c>
      <c r="N826" s="6"/>
    </row>
    <row r="827" spans="1:14" x14ac:dyDescent="0.15">
      <c r="A827" s="6"/>
      <c r="B827" s="7">
        <v>28784</v>
      </c>
      <c r="C827" s="6" t="s">
        <v>11820</v>
      </c>
      <c r="D827" s="6" t="s">
        <v>11821</v>
      </c>
      <c r="E827" s="6" t="s">
        <v>4437</v>
      </c>
      <c r="F827" s="6" t="s">
        <v>808</v>
      </c>
      <c r="G827" s="6" t="s">
        <v>522</v>
      </c>
      <c r="H827" s="6" t="s">
        <v>4438</v>
      </c>
      <c r="I827" s="6" t="s">
        <v>4439</v>
      </c>
      <c r="J827" s="6" t="s">
        <v>1203</v>
      </c>
      <c r="K827" s="6"/>
      <c r="L827" s="6"/>
      <c r="M827" s="6" t="s">
        <v>2959</v>
      </c>
      <c r="N827" s="6"/>
    </row>
    <row r="828" spans="1:14" x14ac:dyDescent="0.15">
      <c r="A828" s="6"/>
      <c r="B828" s="7">
        <v>31170</v>
      </c>
      <c r="C828" s="6" t="s">
        <v>11820</v>
      </c>
      <c r="D828" s="6" t="s">
        <v>11821</v>
      </c>
      <c r="E828" s="6" t="s">
        <v>4655</v>
      </c>
      <c r="F828" s="6" t="s">
        <v>3258</v>
      </c>
      <c r="G828" s="6" t="s">
        <v>522</v>
      </c>
      <c r="H828" s="6" t="s">
        <v>4656</v>
      </c>
      <c r="I828" s="6" t="s">
        <v>3498</v>
      </c>
      <c r="J828" s="6" t="s">
        <v>4657</v>
      </c>
      <c r="K828" s="6"/>
      <c r="L828" s="6"/>
      <c r="M828" s="6" t="s">
        <v>3261</v>
      </c>
      <c r="N828" s="6" t="s">
        <v>4658</v>
      </c>
    </row>
    <row r="829" spans="1:14" x14ac:dyDescent="0.15">
      <c r="A829" s="6"/>
      <c r="B829" s="7">
        <v>28565</v>
      </c>
      <c r="C829" s="6" t="s">
        <v>11820</v>
      </c>
      <c r="D829" s="6" t="s">
        <v>11821</v>
      </c>
      <c r="E829" s="6" t="s">
        <v>4399</v>
      </c>
      <c r="F829" s="6" t="s">
        <v>758</v>
      </c>
      <c r="G829" s="6" t="s">
        <v>522</v>
      </c>
      <c r="H829" s="6" t="s">
        <v>2936</v>
      </c>
      <c r="I829" s="6" t="s">
        <v>4400</v>
      </c>
      <c r="J829" s="6" t="s">
        <v>2934</v>
      </c>
      <c r="K829" s="6"/>
      <c r="L829" s="6"/>
      <c r="M829" s="6" t="s">
        <v>1369</v>
      </c>
      <c r="N829" s="6" t="s">
        <v>788</v>
      </c>
    </row>
    <row r="830" spans="1:14" x14ac:dyDescent="0.15">
      <c r="A830" s="6"/>
      <c r="B830" s="7">
        <v>28567</v>
      </c>
      <c r="C830" s="6" t="s">
        <v>11820</v>
      </c>
      <c r="D830" s="6" t="s">
        <v>11821</v>
      </c>
      <c r="E830" s="6" t="s">
        <v>4401</v>
      </c>
      <c r="F830" s="6" t="s">
        <v>758</v>
      </c>
      <c r="G830" s="6" t="s">
        <v>522</v>
      </c>
      <c r="H830" s="6" t="s">
        <v>4402</v>
      </c>
      <c r="I830" s="6" t="s">
        <v>4403</v>
      </c>
      <c r="J830" s="6" t="s">
        <v>4404</v>
      </c>
      <c r="K830" s="6"/>
      <c r="L830" s="6"/>
      <c r="M830" s="6" t="s">
        <v>4398</v>
      </c>
      <c r="N830" s="6" t="s">
        <v>788</v>
      </c>
    </row>
    <row r="831" spans="1:14" x14ac:dyDescent="0.15">
      <c r="A831" s="6"/>
      <c r="B831" s="7">
        <v>34518</v>
      </c>
      <c r="C831" s="6" t="s">
        <v>11820</v>
      </c>
      <c r="D831" s="6" t="s">
        <v>11821</v>
      </c>
      <c r="E831" s="6" t="s">
        <v>5100</v>
      </c>
      <c r="F831" s="6" t="s">
        <v>2000</v>
      </c>
      <c r="G831" s="6" t="s">
        <v>1620</v>
      </c>
      <c r="H831" s="6" t="s">
        <v>5101</v>
      </c>
      <c r="I831" s="6" t="s">
        <v>5102</v>
      </c>
      <c r="J831" s="6" t="s">
        <v>5103</v>
      </c>
      <c r="K831" s="6"/>
      <c r="L831" s="6"/>
      <c r="M831" s="6" t="s">
        <v>5104</v>
      </c>
      <c r="N831" s="6" t="s">
        <v>2004</v>
      </c>
    </row>
    <row r="832" spans="1:14" x14ac:dyDescent="0.15">
      <c r="A832" s="6"/>
      <c r="B832" s="7">
        <v>34573</v>
      </c>
      <c r="C832" s="6" t="s">
        <v>11820</v>
      </c>
      <c r="D832" s="6" t="s">
        <v>11821</v>
      </c>
      <c r="E832" s="6" t="s">
        <v>5105</v>
      </c>
      <c r="F832" s="6" t="s">
        <v>2000</v>
      </c>
      <c r="G832" s="6" t="s">
        <v>1620</v>
      </c>
      <c r="H832" s="6" t="s">
        <v>5106</v>
      </c>
      <c r="I832" s="6" t="s">
        <v>2003</v>
      </c>
      <c r="J832" s="6" t="s">
        <v>5107</v>
      </c>
      <c r="K832" s="6"/>
      <c r="L832" s="6"/>
      <c r="M832" s="6" t="s">
        <v>5108</v>
      </c>
      <c r="N832" s="6" t="s">
        <v>2004</v>
      </c>
    </row>
    <row r="833" spans="1:14" x14ac:dyDescent="0.15">
      <c r="A833" s="6"/>
      <c r="B833" s="7">
        <v>34233</v>
      </c>
      <c r="C833" s="6" t="s">
        <v>11820</v>
      </c>
      <c r="D833" s="6" t="s">
        <v>11821</v>
      </c>
      <c r="E833" s="6" t="s">
        <v>5067</v>
      </c>
      <c r="F833" s="6" t="s">
        <v>1929</v>
      </c>
      <c r="G833" s="6" t="s">
        <v>1233</v>
      </c>
      <c r="H833" s="6" t="s">
        <v>5068</v>
      </c>
      <c r="I833" s="6" t="s">
        <v>5069</v>
      </c>
      <c r="J833" s="6" t="s">
        <v>5070</v>
      </c>
      <c r="K833" s="6"/>
      <c r="L833" s="6"/>
      <c r="M833" s="6" t="s">
        <v>5071</v>
      </c>
      <c r="N833" s="6"/>
    </row>
    <row r="834" spans="1:14" x14ac:dyDescent="0.15">
      <c r="A834" s="6"/>
      <c r="B834" s="7">
        <v>27681</v>
      </c>
      <c r="C834" s="6" t="s">
        <v>11820</v>
      </c>
      <c r="D834" s="6" t="s">
        <v>11821</v>
      </c>
      <c r="E834" s="6" t="s">
        <v>4306</v>
      </c>
      <c r="F834" s="6" t="s">
        <v>397</v>
      </c>
      <c r="G834" s="6" t="s">
        <v>65</v>
      </c>
      <c r="H834" s="6" t="s">
        <v>4307</v>
      </c>
      <c r="I834" s="6" t="s">
        <v>4308</v>
      </c>
      <c r="J834" s="6" t="s">
        <v>4309</v>
      </c>
      <c r="K834" s="6"/>
      <c r="L834" s="6"/>
      <c r="M834" s="6" t="s">
        <v>2817</v>
      </c>
      <c r="N834" s="6" t="s">
        <v>4310</v>
      </c>
    </row>
    <row r="835" spans="1:14" x14ac:dyDescent="0.15">
      <c r="A835" s="6"/>
      <c r="B835" s="7">
        <v>27684</v>
      </c>
      <c r="C835" s="6" t="s">
        <v>11820</v>
      </c>
      <c r="D835" s="6" t="s">
        <v>11821</v>
      </c>
      <c r="E835" s="6" t="s">
        <v>4311</v>
      </c>
      <c r="F835" s="6" t="s">
        <v>397</v>
      </c>
      <c r="G835" s="6" t="s">
        <v>65</v>
      </c>
      <c r="H835" s="6" t="s">
        <v>4312</v>
      </c>
      <c r="I835" s="6" t="s">
        <v>4313</v>
      </c>
      <c r="J835" s="6"/>
      <c r="K835" s="6"/>
      <c r="L835" s="6"/>
      <c r="M835" s="6" t="s">
        <v>2827</v>
      </c>
      <c r="N835" s="6" t="s">
        <v>4314</v>
      </c>
    </row>
    <row r="836" spans="1:14" x14ac:dyDescent="0.15">
      <c r="A836" s="6"/>
      <c r="B836" s="7">
        <v>26921</v>
      </c>
      <c r="C836" s="6" t="s">
        <v>11820</v>
      </c>
      <c r="D836" s="6" t="s">
        <v>11821</v>
      </c>
      <c r="E836" s="6" t="s">
        <v>4234</v>
      </c>
      <c r="F836" s="6" t="s">
        <v>369</v>
      </c>
      <c r="G836" s="6" t="s">
        <v>65</v>
      </c>
      <c r="H836" s="6" t="s">
        <v>4235</v>
      </c>
      <c r="I836" s="6" t="s">
        <v>4236</v>
      </c>
      <c r="J836" s="6" t="s">
        <v>4237</v>
      </c>
      <c r="K836" s="6"/>
      <c r="L836" s="6"/>
      <c r="M836" s="6" t="s">
        <v>980</v>
      </c>
      <c r="N836" s="6" t="s">
        <v>4238</v>
      </c>
    </row>
    <row r="837" spans="1:14" x14ac:dyDescent="0.15">
      <c r="A837" s="6"/>
      <c r="B837" s="7">
        <v>26922</v>
      </c>
      <c r="C837" s="6" t="s">
        <v>11820</v>
      </c>
      <c r="D837" s="6" t="s">
        <v>11821</v>
      </c>
      <c r="E837" s="6" t="s">
        <v>4239</v>
      </c>
      <c r="F837" s="6" t="s">
        <v>369</v>
      </c>
      <c r="G837" s="6" t="s">
        <v>65</v>
      </c>
      <c r="H837" s="6" t="s">
        <v>4240</v>
      </c>
      <c r="I837" s="6" t="s">
        <v>4132</v>
      </c>
      <c r="J837" s="6" t="s">
        <v>4241</v>
      </c>
      <c r="K837" s="6"/>
      <c r="L837" s="6"/>
      <c r="M837" s="6" t="s">
        <v>4242</v>
      </c>
      <c r="N837" s="6" t="s">
        <v>4243</v>
      </c>
    </row>
    <row r="838" spans="1:14" x14ac:dyDescent="0.15">
      <c r="A838" s="6"/>
      <c r="B838" s="7">
        <v>33614</v>
      </c>
      <c r="C838" s="6" t="s">
        <v>11820</v>
      </c>
      <c r="D838" s="6" t="s">
        <v>11821</v>
      </c>
      <c r="E838" s="6" t="s">
        <v>4945</v>
      </c>
      <c r="F838" s="6" t="s">
        <v>1946</v>
      </c>
      <c r="G838" s="6" t="s">
        <v>1947</v>
      </c>
      <c r="H838" s="6" t="s">
        <v>4946</v>
      </c>
      <c r="I838" s="6" t="s">
        <v>4947</v>
      </c>
      <c r="J838" s="6" t="s">
        <v>4948</v>
      </c>
      <c r="K838" s="6"/>
      <c r="L838" s="6"/>
      <c r="M838" s="6" t="s">
        <v>558</v>
      </c>
      <c r="N838" s="6" t="s">
        <v>1964</v>
      </c>
    </row>
    <row r="839" spans="1:14" x14ac:dyDescent="0.15">
      <c r="A839" s="6"/>
      <c r="B839" s="7">
        <v>34309</v>
      </c>
      <c r="C839" s="6" t="s">
        <v>11820</v>
      </c>
      <c r="D839" s="6" t="s">
        <v>11821</v>
      </c>
      <c r="E839" s="6" t="s">
        <v>5088</v>
      </c>
      <c r="F839" s="6" t="s">
        <v>1946</v>
      </c>
      <c r="G839" s="6" t="s">
        <v>1947</v>
      </c>
      <c r="H839" s="6" t="s">
        <v>5089</v>
      </c>
      <c r="I839" s="6" t="s">
        <v>5090</v>
      </c>
      <c r="J839" s="6" t="s">
        <v>5091</v>
      </c>
      <c r="K839" s="6"/>
      <c r="L839" s="6"/>
      <c r="M839" s="6" t="s">
        <v>5092</v>
      </c>
      <c r="N839" s="6"/>
    </row>
    <row r="840" spans="1:14" x14ac:dyDescent="0.15">
      <c r="A840" s="6"/>
      <c r="B840" s="7">
        <v>35602</v>
      </c>
      <c r="C840" s="6" t="s">
        <v>11820</v>
      </c>
      <c r="D840" s="6" t="s">
        <v>11821</v>
      </c>
      <c r="E840" s="6" t="s">
        <v>5283</v>
      </c>
      <c r="F840" s="6" t="s">
        <v>5284</v>
      </c>
      <c r="G840" s="6" t="s">
        <v>2241</v>
      </c>
      <c r="H840" s="6" t="s">
        <v>5285</v>
      </c>
      <c r="I840" s="6" t="s">
        <v>5286</v>
      </c>
      <c r="J840" s="6" t="s">
        <v>5287</v>
      </c>
      <c r="K840" s="6"/>
      <c r="L840" s="6"/>
      <c r="M840" s="6" t="s">
        <v>5288</v>
      </c>
      <c r="N840" s="6"/>
    </row>
    <row r="841" spans="1:14" x14ac:dyDescent="0.15">
      <c r="A841" s="6"/>
      <c r="B841" s="7">
        <v>29284</v>
      </c>
      <c r="C841" s="6" t="s">
        <v>11820</v>
      </c>
      <c r="D841" s="6" t="s">
        <v>11821</v>
      </c>
      <c r="E841" s="6" t="s">
        <v>4494</v>
      </c>
      <c r="F841" s="6" t="s">
        <v>881</v>
      </c>
      <c r="G841" s="6" t="s">
        <v>65</v>
      </c>
      <c r="H841" s="6" t="s">
        <v>4495</v>
      </c>
      <c r="I841" s="6" t="s">
        <v>4496</v>
      </c>
      <c r="J841" s="6" t="s">
        <v>4497</v>
      </c>
      <c r="K841" s="6"/>
      <c r="L841" s="6"/>
      <c r="M841" s="6" t="s">
        <v>932</v>
      </c>
      <c r="N841" s="6"/>
    </row>
    <row r="842" spans="1:14" x14ac:dyDescent="0.15">
      <c r="A842" s="6"/>
      <c r="B842" s="7">
        <v>33137</v>
      </c>
      <c r="C842" s="6" t="s">
        <v>11820</v>
      </c>
      <c r="D842" s="6" t="s">
        <v>11821</v>
      </c>
      <c r="E842" s="6" t="s">
        <v>4840</v>
      </c>
      <c r="F842" s="6" t="s">
        <v>4841</v>
      </c>
      <c r="G842" s="6" t="s">
        <v>1132</v>
      </c>
      <c r="H842" s="6" t="s">
        <v>4842</v>
      </c>
      <c r="I842" s="6" t="s">
        <v>4843</v>
      </c>
      <c r="J842" s="6" t="s">
        <v>4844</v>
      </c>
      <c r="K842" s="6"/>
      <c r="L842" s="6"/>
      <c r="M842" s="6" t="s">
        <v>4845</v>
      </c>
      <c r="N842" s="6" t="s">
        <v>4846</v>
      </c>
    </row>
    <row r="843" spans="1:14" x14ac:dyDescent="0.15">
      <c r="A843" s="6"/>
      <c r="B843" s="7">
        <v>33418</v>
      </c>
      <c r="C843" s="6" t="s">
        <v>11820</v>
      </c>
      <c r="D843" s="6" t="s">
        <v>11821</v>
      </c>
      <c r="E843" s="6" t="s">
        <v>4915</v>
      </c>
      <c r="F843" s="6" t="s">
        <v>1718</v>
      </c>
      <c r="G843" s="6" t="s">
        <v>1719</v>
      </c>
      <c r="H843" s="6" t="s">
        <v>4916</v>
      </c>
      <c r="I843" s="6" t="s">
        <v>4917</v>
      </c>
      <c r="J843" s="6" t="s">
        <v>4918</v>
      </c>
      <c r="K843" s="6"/>
      <c r="L843" s="6"/>
      <c r="M843" s="6" t="s">
        <v>3537</v>
      </c>
      <c r="N843" s="6"/>
    </row>
    <row r="844" spans="1:14" x14ac:dyDescent="0.15">
      <c r="A844" s="6"/>
      <c r="B844" s="7">
        <v>26054</v>
      </c>
      <c r="C844" s="6" t="s">
        <v>11820</v>
      </c>
      <c r="D844" s="6" t="s">
        <v>11821</v>
      </c>
      <c r="E844" s="6" t="s">
        <v>4147</v>
      </c>
      <c r="F844" s="6" t="s">
        <v>155</v>
      </c>
      <c r="G844" s="6" t="s">
        <v>156</v>
      </c>
      <c r="H844" s="6" t="s">
        <v>4148</v>
      </c>
      <c r="I844" s="6" t="s">
        <v>4149</v>
      </c>
      <c r="J844" s="6" t="s">
        <v>4150</v>
      </c>
      <c r="K844" s="6"/>
      <c r="L844" s="6"/>
      <c r="M844" s="6" t="s">
        <v>162</v>
      </c>
      <c r="N844" s="6"/>
    </row>
    <row r="845" spans="1:14" x14ac:dyDescent="0.15">
      <c r="A845" s="6"/>
      <c r="B845" s="7">
        <v>26055</v>
      </c>
      <c r="C845" s="6" t="s">
        <v>11820</v>
      </c>
      <c r="D845" s="6" t="s">
        <v>11821</v>
      </c>
      <c r="E845" s="6" t="s">
        <v>4151</v>
      </c>
      <c r="F845" s="6" t="s">
        <v>155</v>
      </c>
      <c r="G845" s="6" t="s">
        <v>156</v>
      </c>
      <c r="H845" s="6" t="s">
        <v>4152</v>
      </c>
      <c r="I845" s="6" t="s">
        <v>4153</v>
      </c>
      <c r="J845" s="6" t="s">
        <v>4154</v>
      </c>
      <c r="K845" s="6"/>
      <c r="L845" s="6"/>
      <c r="M845" s="6" t="s">
        <v>162</v>
      </c>
      <c r="N845" s="6"/>
    </row>
    <row r="846" spans="1:14" x14ac:dyDescent="0.15">
      <c r="A846" s="6"/>
      <c r="B846" s="7">
        <v>34459</v>
      </c>
      <c r="C846" s="6" t="s">
        <v>11820</v>
      </c>
      <c r="D846" s="6" t="s">
        <v>11821</v>
      </c>
      <c r="E846" s="6" t="s">
        <v>5093</v>
      </c>
      <c r="F846" s="6" t="s">
        <v>3610</v>
      </c>
      <c r="G846" s="6" t="s">
        <v>1448</v>
      </c>
      <c r="H846" s="6" t="s">
        <v>4064</v>
      </c>
      <c r="I846" s="6" t="s">
        <v>4062</v>
      </c>
      <c r="J846" s="6" t="s">
        <v>4063</v>
      </c>
      <c r="K846" s="6"/>
      <c r="L846" s="6"/>
      <c r="M846" s="6" t="s">
        <v>4065</v>
      </c>
      <c r="N846" s="6"/>
    </row>
    <row r="847" spans="1:14" x14ac:dyDescent="0.15">
      <c r="A847" s="6"/>
      <c r="B847" s="7">
        <v>34983</v>
      </c>
      <c r="C847" s="6" t="s">
        <v>11820</v>
      </c>
      <c r="D847" s="6" t="s">
        <v>11821</v>
      </c>
      <c r="E847" s="6" t="s">
        <v>5181</v>
      </c>
      <c r="F847" s="6" t="s">
        <v>2031</v>
      </c>
      <c r="G847" s="6" t="s">
        <v>1448</v>
      </c>
      <c r="H847" s="6" t="s">
        <v>5182</v>
      </c>
      <c r="I847" s="6" t="s">
        <v>5183</v>
      </c>
      <c r="J847" s="6" t="s">
        <v>5184</v>
      </c>
      <c r="K847" s="6"/>
      <c r="L847" s="6"/>
      <c r="M847" s="6" t="s">
        <v>5185</v>
      </c>
      <c r="N847" s="6"/>
    </row>
    <row r="848" spans="1:14" x14ac:dyDescent="0.15">
      <c r="A848" s="6"/>
      <c r="B848" s="7">
        <v>34986</v>
      </c>
      <c r="C848" s="6" t="s">
        <v>11820</v>
      </c>
      <c r="D848" s="6" t="s">
        <v>11821</v>
      </c>
      <c r="E848" s="6" t="s">
        <v>5186</v>
      </c>
      <c r="F848" s="6" t="s">
        <v>2031</v>
      </c>
      <c r="G848" s="6" t="s">
        <v>1448</v>
      </c>
      <c r="H848" s="6" t="s">
        <v>5187</v>
      </c>
      <c r="I848" s="6" t="s">
        <v>5188</v>
      </c>
      <c r="J848" s="6" t="s">
        <v>5189</v>
      </c>
      <c r="K848" s="6"/>
      <c r="L848" s="6"/>
      <c r="M848" s="6" t="s">
        <v>3852</v>
      </c>
      <c r="N848" s="6" t="s">
        <v>5190</v>
      </c>
    </row>
    <row r="849" spans="1:14" x14ac:dyDescent="0.15">
      <c r="A849" s="6"/>
      <c r="B849" s="7">
        <v>35985</v>
      </c>
      <c r="C849" s="6" t="s">
        <v>11820</v>
      </c>
      <c r="D849" s="6" t="s">
        <v>11821</v>
      </c>
      <c r="E849" s="6" t="s">
        <v>5402</v>
      </c>
      <c r="F849" s="6" t="s">
        <v>2593</v>
      </c>
      <c r="G849" s="6" t="s">
        <v>2354</v>
      </c>
      <c r="H849" s="6" t="s">
        <v>5403</v>
      </c>
      <c r="I849" s="6" t="s">
        <v>5404</v>
      </c>
      <c r="J849" s="6" t="s">
        <v>5405</v>
      </c>
      <c r="K849" s="6"/>
      <c r="L849" s="6"/>
      <c r="M849" s="6" t="s">
        <v>5406</v>
      </c>
      <c r="N849" s="6"/>
    </row>
    <row r="850" spans="1:14" x14ac:dyDescent="0.15">
      <c r="A850" s="6"/>
      <c r="B850" s="7">
        <v>35986</v>
      </c>
      <c r="C850" s="6" t="s">
        <v>11820</v>
      </c>
      <c r="D850" s="6" t="s">
        <v>11821</v>
      </c>
      <c r="E850" s="6" t="s">
        <v>5407</v>
      </c>
      <c r="F850" s="6" t="s">
        <v>2593</v>
      </c>
      <c r="G850" s="6" t="s">
        <v>2354</v>
      </c>
      <c r="H850" s="6" t="s">
        <v>5408</v>
      </c>
      <c r="I850" s="6" t="s">
        <v>5409</v>
      </c>
      <c r="J850" s="6" t="s">
        <v>5410</v>
      </c>
      <c r="K850" s="6"/>
      <c r="L850" s="6"/>
      <c r="M850" s="6" t="s">
        <v>5411</v>
      </c>
      <c r="N850" s="6" t="s">
        <v>5412</v>
      </c>
    </row>
    <row r="851" spans="1:14" x14ac:dyDescent="0.15">
      <c r="A851" s="6"/>
      <c r="B851" s="7">
        <v>25696</v>
      </c>
      <c r="C851" s="6" t="s">
        <v>11820</v>
      </c>
      <c r="D851" s="6" t="s">
        <v>11821</v>
      </c>
      <c r="E851" s="6" t="s">
        <v>4091</v>
      </c>
      <c r="F851" s="6" t="s">
        <v>4092</v>
      </c>
      <c r="G851" s="6" t="s">
        <v>38</v>
      </c>
      <c r="H851" s="6" t="s">
        <v>4093</v>
      </c>
      <c r="I851" s="6" t="s">
        <v>4094</v>
      </c>
      <c r="J851" s="6"/>
      <c r="K851" s="6"/>
      <c r="L851" s="6"/>
      <c r="M851" s="6" t="s">
        <v>4095</v>
      </c>
      <c r="N851" s="6"/>
    </row>
    <row r="852" spans="1:14" x14ac:dyDescent="0.15">
      <c r="A852" s="6"/>
      <c r="B852" s="7">
        <v>26002</v>
      </c>
      <c r="C852" s="6" t="s">
        <v>11820</v>
      </c>
      <c r="D852" s="6" t="s">
        <v>11821</v>
      </c>
      <c r="E852" s="6" t="s">
        <v>4135</v>
      </c>
      <c r="F852" s="6" t="s">
        <v>137</v>
      </c>
      <c r="G852" s="6" t="s">
        <v>138</v>
      </c>
      <c r="H852" s="6" t="s">
        <v>4136</v>
      </c>
      <c r="I852" s="6"/>
      <c r="J852" s="6"/>
      <c r="K852" s="6"/>
      <c r="L852" s="6"/>
      <c r="M852" s="6" t="s">
        <v>4137</v>
      </c>
      <c r="N852" s="6"/>
    </row>
    <row r="853" spans="1:14" x14ac:dyDescent="0.15">
      <c r="A853" s="6"/>
      <c r="B853" s="7">
        <v>26005</v>
      </c>
      <c r="C853" s="6" t="s">
        <v>11820</v>
      </c>
      <c r="D853" s="6" t="s">
        <v>11821</v>
      </c>
      <c r="E853" s="6" t="s">
        <v>4138</v>
      </c>
      <c r="F853" s="6" t="s">
        <v>137</v>
      </c>
      <c r="G853" s="6" t="s">
        <v>138</v>
      </c>
      <c r="H853" s="6" t="s">
        <v>4139</v>
      </c>
      <c r="I853" s="6" t="s">
        <v>4140</v>
      </c>
      <c r="J853" s="6" t="s">
        <v>4141</v>
      </c>
      <c r="K853" s="6"/>
      <c r="L853" s="6"/>
      <c r="M853" s="6" t="s">
        <v>4142</v>
      </c>
      <c r="N853" s="6" t="s">
        <v>4143</v>
      </c>
    </row>
    <row r="854" spans="1:14" x14ac:dyDescent="0.15">
      <c r="A854" s="6"/>
      <c r="B854" s="7">
        <v>31111</v>
      </c>
      <c r="C854" s="6" t="s">
        <v>11820</v>
      </c>
      <c r="D854" s="6" t="s">
        <v>11821</v>
      </c>
      <c r="E854" s="6" t="s">
        <v>4646</v>
      </c>
      <c r="F854" s="6" t="s">
        <v>1168</v>
      </c>
      <c r="G854" s="6" t="s">
        <v>46</v>
      </c>
      <c r="H854" s="6" t="s">
        <v>4647</v>
      </c>
      <c r="I854" s="6" t="s">
        <v>1177</v>
      </c>
      <c r="J854" s="6"/>
      <c r="K854" s="6"/>
      <c r="L854" s="6"/>
      <c r="M854" s="6" t="s">
        <v>1172</v>
      </c>
      <c r="N854" s="6" t="s">
        <v>4648</v>
      </c>
    </row>
    <row r="855" spans="1:14" x14ac:dyDescent="0.15">
      <c r="A855" s="6"/>
      <c r="B855" s="7">
        <v>32341</v>
      </c>
      <c r="C855" s="6" t="s">
        <v>11820</v>
      </c>
      <c r="D855" s="6" t="s">
        <v>11821</v>
      </c>
      <c r="E855" s="6" t="s">
        <v>4743</v>
      </c>
      <c r="F855" s="6" t="s">
        <v>1447</v>
      </c>
      <c r="G855" s="6" t="s">
        <v>1448</v>
      </c>
      <c r="H855" s="6" t="s">
        <v>4744</v>
      </c>
      <c r="I855" s="6" t="s">
        <v>4745</v>
      </c>
      <c r="J855" s="6"/>
      <c r="K855" s="6"/>
      <c r="L855" s="6"/>
      <c r="M855" s="6" t="s">
        <v>1460</v>
      </c>
      <c r="N855" s="6"/>
    </row>
    <row r="856" spans="1:14" x14ac:dyDescent="0.15">
      <c r="A856" s="6"/>
      <c r="B856" s="7">
        <v>32343</v>
      </c>
      <c r="C856" s="6" t="s">
        <v>11820</v>
      </c>
      <c r="D856" s="6" t="s">
        <v>11821</v>
      </c>
      <c r="E856" s="6" t="s">
        <v>4746</v>
      </c>
      <c r="F856" s="6" t="s">
        <v>1447</v>
      </c>
      <c r="G856" s="6" t="s">
        <v>1448</v>
      </c>
      <c r="H856" s="6" t="s">
        <v>4747</v>
      </c>
      <c r="I856" s="6" t="s">
        <v>4748</v>
      </c>
      <c r="J856" s="6" t="s">
        <v>4749</v>
      </c>
      <c r="K856" s="6"/>
      <c r="L856" s="6"/>
      <c r="M856" s="6" t="s">
        <v>4750</v>
      </c>
      <c r="N856" s="6"/>
    </row>
    <row r="857" spans="1:14" x14ac:dyDescent="0.15">
      <c r="A857" s="6"/>
      <c r="B857" s="7">
        <v>32344</v>
      </c>
      <c r="C857" s="6" t="s">
        <v>11820</v>
      </c>
      <c r="D857" s="6" t="s">
        <v>11821</v>
      </c>
      <c r="E857" s="6" t="s">
        <v>4751</v>
      </c>
      <c r="F857" s="6" t="s">
        <v>1447</v>
      </c>
      <c r="G857" s="6" t="s">
        <v>1448</v>
      </c>
      <c r="H857" s="6" t="s">
        <v>4752</v>
      </c>
      <c r="I857" s="6" t="s">
        <v>2963</v>
      </c>
      <c r="J857" s="6" t="s">
        <v>4753</v>
      </c>
      <c r="K857" s="6"/>
      <c r="L857" s="6"/>
      <c r="M857" s="6" t="s">
        <v>4754</v>
      </c>
      <c r="N857" s="6"/>
    </row>
    <row r="858" spans="1:14" x14ac:dyDescent="0.15">
      <c r="A858" s="6"/>
      <c r="B858" s="7">
        <v>26962</v>
      </c>
      <c r="C858" s="6" t="s">
        <v>11820</v>
      </c>
      <c r="D858" s="6" t="s">
        <v>11821</v>
      </c>
      <c r="E858" s="6" t="s">
        <v>4250</v>
      </c>
      <c r="F858" s="6" t="s">
        <v>352</v>
      </c>
      <c r="G858" s="6" t="s">
        <v>46</v>
      </c>
      <c r="H858" s="6" t="s">
        <v>4251</v>
      </c>
      <c r="I858" s="6" t="s">
        <v>4252</v>
      </c>
      <c r="J858" s="6" t="s">
        <v>4253</v>
      </c>
      <c r="K858" s="6"/>
      <c r="L858" s="6"/>
      <c r="M858" s="6" t="s">
        <v>4254</v>
      </c>
      <c r="N858" s="6" t="s">
        <v>4255</v>
      </c>
    </row>
    <row r="859" spans="1:14" x14ac:dyDescent="0.15">
      <c r="A859" s="6"/>
      <c r="B859" s="7">
        <v>27453</v>
      </c>
      <c r="C859" s="6" t="s">
        <v>11820</v>
      </c>
      <c r="D859" s="6" t="s">
        <v>11821</v>
      </c>
      <c r="E859" s="6" t="s">
        <v>4292</v>
      </c>
      <c r="F859" s="6" t="s">
        <v>491</v>
      </c>
      <c r="G859" s="6" t="s">
        <v>156</v>
      </c>
      <c r="H859" s="6" t="s">
        <v>4293</v>
      </c>
      <c r="I859" s="6" t="s">
        <v>4294</v>
      </c>
      <c r="J859" s="6" t="s">
        <v>4295</v>
      </c>
      <c r="K859" s="6"/>
      <c r="L859" s="6"/>
      <c r="M859" s="6" t="s">
        <v>497</v>
      </c>
      <c r="N859" s="6" t="s">
        <v>4296</v>
      </c>
    </row>
    <row r="860" spans="1:14" x14ac:dyDescent="0.15">
      <c r="A860" s="6"/>
      <c r="B860" s="7">
        <v>33276</v>
      </c>
      <c r="C860" s="6" t="s">
        <v>11820</v>
      </c>
      <c r="D860" s="6" t="s">
        <v>11821</v>
      </c>
      <c r="E860" s="6" t="s">
        <v>4864</v>
      </c>
      <c r="F860" s="6" t="s">
        <v>1252</v>
      </c>
      <c r="G860" s="6" t="s">
        <v>1253</v>
      </c>
      <c r="H860" s="6" t="s">
        <v>4865</v>
      </c>
      <c r="I860" s="6" t="s">
        <v>4866</v>
      </c>
      <c r="J860" s="6" t="s">
        <v>4867</v>
      </c>
      <c r="K860" s="6"/>
      <c r="L860" s="6"/>
      <c r="M860" s="6" t="s">
        <v>4868</v>
      </c>
      <c r="N860" s="6"/>
    </row>
    <row r="861" spans="1:14" x14ac:dyDescent="0.15">
      <c r="A861" s="6"/>
      <c r="B861" s="7">
        <v>33284</v>
      </c>
      <c r="C861" s="6" t="s">
        <v>11820</v>
      </c>
      <c r="D861" s="6" t="s">
        <v>11821</v>
      </c>
      <c r="E861" s="6" t="s">
        <v>4869</v>
      </c>
      <c r="F861" s="6" t="s">
        <v>1252</v>
      </c>
      <c r="G861" s="6" t="s">
        <v>1253</v>
      </c>
      <c r="H861" s="6" t="s">
        <v>4870</v>
      </c>
      <c r="I861" s="6" t="s">
        <v>4871</v>
      </c>
      <c r="J861" s="6" t="s">
        <v>4872</v>
      </c>
      <c r="K861" s="6"/>
      <c r="L861" s="6"/>
      <c r="M861" s="6" t="s">
        <v>4868</v>
      </c>
      <c r="N861" s="6"/>
    </row>
    <row r="862" spans="1:14" x14ac:dyDescent="0.15">
      <c r="A862" s="6"/>
      <c r="B862" s="7">
        <v>35746</v>
      </c>
      <c r="C862" s="6" t="s">
        <v>11820</v>
      </c>
      <c r="D862" s="6" t="s">
        <v>11821</v>
      </c>
      <c r="E862" s="6" t="s">
        <v>5329</v>
      </c>
      <c r="F862" s="6" t="s">
        <v>2426</v>
      </c>
      <c r="G862" s="6" t="s">
        <v>2265</v>
      </c>
      <c r="H862" s="6" t="s">
        <v>5330</v>
      </c>
      <c r="I862" s="6" t="s">
        <v>5331</v>
      </c>
      <c r="J862" s="6" t="s">
        <v>5332</v>
      </c>
      <c r="K862" s="6"/>
      <c r="L862" s="6"/>
      <c r="M862" s="6" t="s">
        <v>2431</v>
      </c>
      <c r="N862" s="6" t="s">
        <v>5333</v>
      </c>
    </row>
    <row r="863" spans="1:14" x14ac:dyDescent="0.15">
      <c r="A863" s="6"/>
      <c r="B863" s="7">
        <v>35747</v>
      </c>
      <c r="C863" s="6" t="s">
        <v>11820</v>
      </c>
      <c r="D863" s="6" t="s">
        <v>11821</v>
      </c>
      <c r="E863" s="6" t="s">
        <v>5334</v>
      </c>
      <c r="F863" s="6" t="s">
        <v>2426</v>
      </c>
      <c r="G863" s="6" t="s">
        <v>2265</v>
      </c>
      <c r="H863" s="6" t="s">
        <v>5335</v>
      </c>
      <c r="I863" s="6" t="s">
        <v>5336</v>
      </c>
      <c r="J863" s="6" t="s">
        <v>5337</v>
      </c>
      <c r="K863" s="6"/>
      <c r="L863" s="6"/>
      <c r="M863" s="6" t="s">
        <v>5338</v>
      </c>
      <c r="N863" s="6"/>
    </row>
    <row r="864" spans="1:14" x14ac:dyDescent="0.15">
      <c r="A864" s="6"/>
      <c r="B864" s="7">
        <v>34151</v>
      </c>
      <c r="C864" s="6" t="s">
        <v>11820</v>
      </c>
      <c r="D864" s="6" t="s">
        <v>11821</v>
      </c>
      <c r="E864" s="6" t="s">
        <v>5034</v>
      </c>
      <c r="F864" s="6" t="s">
        <v>1876</v>
      </c>
      <c r="G864" s="6" t="s">
        <v>1620</v>
      </c>
      <c r="H864" s="6" t="s">
        <v>5035</v>
      </c>
      <c r="I864" s="6" t="s">
        <v>5036</v>
      </c>
      <c r="J864" s="6" t="s">
        <v>5037</v>
      </c>
      <c r="K864" s="6"/>
      <c r="L864" s="6"/>
      <c r="M864" s="6" t="s">
        <v>5033</v>
      </c>
      <c r="N864" s="6" t="s">
        <v>5038</v>
      </c>
    </row>
    <row r="865" spans="1:14" x14ac:dyDescent="0.15">
      <c r="A865" s="6"/>
      <c r="B865" s="7">
        <v>32782</v>
      </c>
      <c r="C865" s="6" t="s">
        <v>11820</v>
      </c>
      <c r="D865" s="6" t="s">
        <v>11821</v>
      </c>
      <c r="E865" s="6" t="s">
        <v>4809</v>
      </c>
      <c r="F865" s="6" t="s">
        <v>3443</v>
      </c>
      <c r="G865" s="6" t="s">
        <v>1506</v>
      </c>
      <c r="H865" s="6" t="s">
        <v>4810</v>
      </c>
      <c r="I865" s="6" t="s">
        <v>4811</v>
      </c>
      <c r="J865" s="6" t="s">
        <v>4812</v>
      </c>
      <c r="K865" s="6"/>
      <c r="L865" s="6"/>
      <c r="M865" s="6" t="s">
        <v>4813</v>
      </c>
      <c r="N865" s="6" t="s">
        <v>4814</v>
      </c>
    </row>
    <row r="866" spans="1:14" x14ac:dyDescent="0.15">
      <c r="A866" s="6"/>
      <c r="B866" s="7">
        <v>29727</v>
      </c>
      <c r="C866" s="6" t="s">
        <v>11820</v>
      </c>
      <c r="D866" s="6" t="s">
        <v>11821</v>
      </c>
      <c r="E866" s="6" t="s">
        <v>4547</v>
      </c>
      <c r="F866" s="6" t="s">
        <v>3106</v>
      </c>
      <c r="G866" s="6" t="s">
        <v>65</v>
      </c>
      <c r="H866" s="6" t="s">
        <v>4548</v>
      </c>
      <c r="I866" s="6" t="s">
        <v>4549</v>
      </c>
      <c r="J866" s="6" t="s">
        <v>4550</v>
      </c>
      <c r="K866" s="6"/>
      <c r="L866" s="6"/>
      <c r="M866" s="6" t="s">
        <v>4551</v>
      </c>
      <c r="N866" s="6" t="s">
        <v>4552</v>
      </c>
    </row>
    <row r="867" spans="1:14" x14ac:dyDescent="0.15">
      <c r="A867" s="6"/>
      <c r="B867" s="7">
        <v>25800</v>
      </c>
      <c r="C867" s="6" t="s">
        <v>11820</v>
      </c>
      <c r="D867" s="6" t="s">
        <v>11821</v>
      </c>
      <c r="E867" s="6" t="s">
        <v>4111</v>
      </c>
      <c r="F867" s="6" t="s">
        <v>71</v>
      </c>
      <c r="G867" s="6" t="s">
        <v>65</v>
      </c>
      <c r="H867" s="6" t="s">
        <v>4112</v>
      </c>
      <c r="I867" s="6" t="s">
        <v>4113</v>
      </c>
      <c r="J867" s="6"/>
      <c r="K867" s="6"/>
      <c r="L867" s="6"/>
      <c r="M867" s="6" t="s">
        <v>97</v>
      </c>
      <c r="N867" s="6"/>
    </row>
    <row r="868" spans="1:14" x14ac:dyDescent="0.15">
      <c r="A868" s="6"/>
      <c r="B868" s="7">
        <v>25801</v>
      </c>
      <c r="C868" s="6" t="s">
        <v>11820</v>
      </c>
      <c r="D868" s="6" t="s">
        <v>11821</v>
      </c>
      <c r="E868" s="6" t="s">
        <v>4114</v>
      </c>
      <c r="F868" s="6" t="s">
        <v>71</v>
      </c>
      <c r="G868" s="6" t="s">
        <v>65</v>
      </c>
      <c r="H868" s="6" t="s">
        <v>4115</v>
      </c>
      <c r="I868" s="6" t="s">
        <v>4116</v>
      </c>
      <c r="J868" s="6"/>
      <c r="K868" s="6"/>
      <c r="L868" s="6"/>
      <c r="M868" s="6" t="s">
        <v>4117</v>
      </c>
      <c r="N868" s="6" t="s">
        <v>4118</v>
      </c>
    </row>
    <row r="869" spans="1:14" x14ac:dyDescent="0.15">
      <c r="A869" s="6"/>
      <c r="B869" s="7">
        <v>29431</v>
      </c>
      <c r="C869" s="6" t="s">
        <v>11820</v>
      </c>
      <c r="D869" s="6" t="s">
        <v>11821</v>
      </c>
      <c r="E869" s="6" t="s">
        <v>4507</v>
      </c>
      <c r="F869" s="6" t="s">
        <v>948</v>
      </c>
      <c r="G869" s="6" t="s">
        <v>65</v>
      </c>
      <c r="H869" s="6" t="s">
        <v>4508</v>
      </c>
      <c r="I869" s="6" t="s">
        <v>4509</v>
      </c>
      <c r="J869" s="6" t="s">
        <v>4510</v>
      </c>
      <c r="K869" s="6"/>
      <c r="L869" s="6"/>
      <c r="M869" s="6" t="s">
        <v>4511</v>
      </c>
      <c r="N869" s="6" t="s">
        <v>953</v>
      </c>
    </row>
    <row r="870" spans="1:14" x14ac:dyDescent="0.15">
      <c r="A870" s="6"/>
      <c r="B870" s="7">
        <v>26399</v>
      </c>
      <c r="C870" s="6" t="s">
        <v>11820</v>
      </c>
      <c r="D870" s="6" t="s">
        <v>11821</v>
      </c>
      <c r="E870" s="6" t="s">
        <v>4194</v>
      </c>
      <c r="F870" s="6" t="s">
        <v>257</v>
      </c>
      <c r="G870" s="6" t="s">
        <v>156</v>
      </c>
      <c r="H870" s="6" t="s">
        <v>4195</v>
      </c>
      <c r="I870" s="6" t="s">
        <v>2959</v>
      </c>
      <c r="J870" s="6"/>
      <c r="K870" s="6"/>
      <c r="L870" s="6"/>
      <c r="M870" s="6" t="s">
        <v>262</v>
      </c>
      <c r="N870" s="6" t="s">
        <v>4196</v>
      </c>
    </row>
    <row r="871" spans="1:14" x14ac:dyDescent="0.15">
      <c r="A871" s="6"/>
      <c r="B871" s="7">
        <v>26070</v>
      </c>
      <c r="C871" s="6" t="s">
        <v>11820</v>
      </c>
      <c r="D871" s="6" t="s">
        <v>11821</v>
      </c>
      <c r="E871" s="6" t="s">
        <v>4155</v>
      </c>
      <c r="F871" s="6" t="s">
        <v>4156</v>
      </c>
      <c r="G871" s="6" t="s">
        <v>156</v>
      </c>
      <c r="H871" s="6" t="s">
        <v>4157</v>
      </c>
      <c r="I871" s="6" t="s">
        <v>4158</v>
      </c>
      <c r="J871" s="6" t="s">
        <v>4159</v>
      </c>
      <c r="K871" s="6"/>
      <c r="L871" s="6"/>
      <c r="M871" s="6" t="s">
        <v>4160</v>
      </c>
      <c r="N871" s="6"/>
    </row>
    <row r="872" spans="1:14" x14ac:dyDescent="0.15">
      <c r="A872" s="6"/>
      <c r="B872" s="7">
        <v>26187</v>
      </c>
      <c r="C872" s="6" t="s">
        <v>11820</v>
      </c>
      <c r="D872" s="6" t="s">
        <v>11821</v>
      </c>
      <c r="E872" s="6" t="s">
        <v>4161</v>
      </c>
      <c r="F872" s="6" t="s">
        <v>3206</v>
      </c>
      <c r="G872" s="6" t="s">
        <v>156</v>
      </c>
      <c r="H872" s="6" t="s">
        <v>4162</v>
      </c>
      <c r="I872" s="6" t="s">
        <v>4163</v>
      </c>
      <c r="J872" s="6" t="s">
        <v>4164</v>
      </c>
      <c r="K872" s="6"/>
      <c r="L872" s="6"/>
      <c r="M872" s="6" t="s">
        <v>3217</v>
      </c>
      <c r="N872" s="6" t="s">
        <v>3212</v>
      </c>
    </row>
    <row r="873" spans="1:14" x14ac:dyDescent="0.15">
      <c r="A873" s="6"/>
      <c r="B873" s="7">
        <v>29388</v>
      </c>
      <c r="C873" s="6" t="s">
        <v>11820</v>
      </c>
      <c r="D873" s="6" t="s">
        <v>11821</v>
      </c>
      <c r="E873" s="6" t="s">
        <v>4498</v>
      </c>
      <c r="F873" s="6" t="s">
        <v>3052</v>
      </c>
      <c r="G873" s="6" t="s">
        <v>156</v>
      </c>
      <c r="H873" s="6" t="s">
        <v>4499</v>
      </c>
      <c r="I873" s="6" t="s">
        <v>4500</v>
      </c>
      <c r="J873" s="6" t="s">
        <v>4501</v>
      </c>
      <c r="K873" s="6"/>
      <c r="L873" s="6"/>
      <c r="M873" s="6" t="s">
        <v>76</v>
      </c>
      <c r="N873" s="6"/>
    </row>
    <row r="874" spans="1:14" x14ac:dyDescent="0.15">
      <c r="A874" s="6"/>
      <c r="B874" s="7">
        <v>32716</v>
      </c>
      <c r="C874" s="6" t="s">
        <v>11820</v>
      </c>
      <c r="D874" s="6" t="s">
        <v>11821</v>
      </c>
      <c r="E874" s="6" t="s">
        <v>4803</v>
      </c>
      <c r="F874" s="6" t="s">
        <v>4804</v>
      </c>
      <c r="G874" s="6" t="s">
        <v>1366</v>
      </c>
      <c r="H874" s="6" t="s">
        <v>4805</v>
      </c>
      <c r="I874" s="6" t="s">
        <v>4806</v>
      </c>
      <c r="J874" s="6" t="s">
        <v>4807</v>
      </c>
      <c r="K874" s="6"/>
      <c r="L874" s="6"/>
      <c r="M874" s="6" t="s">
        <v>4808</v>
      </c>
      <c r="N874" s="6"/>
    </row>
    <row r="875" spans="1:14" x14ac:dyDescent="0.15">
      <c r="A875" s="6"/>
      <c r="B875" s="7">
        <v>35470</v>
      </c>
      <c r="C875" s="6" t="s">
        <v>11820</v>
      </c>
      <c r="D875" s="6" t="s">
        <v>11821</v>
      </c>
      <c r="E875" s="6" t="s">
        <v>5244</v>
      </c>
      <c r="F875" s="6" t="s">
        <v>5245</v>
      </c>
      <c r="G875" s="6" t="s">
        <v>2241</v>
      </c>
      <c r="H875" s="6" t="s">
        <v>5246</v>
      </c>
      <c r="I875" s="6" t="s">
        <v>5247</v>
      </c>
      <c r="J875" s="6"/>
      <c r="K875" s="6"/>
      <c r="L875" s="6"/>
      <c r="M875" s="6" t="s">
        <v>5248</v>
      </c>
      <c r="N875" s="6"/>
    </row>
    <row r="876" spans="1:14" x14ac:dyDescent="0.15">
      <c r="A876" s="6"/>
      <c r="B876" s="7">
        <v>35588</v>
      </c>
      <c r="C876" s="6" t="s">
        <v>11820</v>
      </c>
      <c r="D876" s="6" t="s">
        <v>11821</v>
      </c>
      <c r="E876" s="6" t="s">
        <v>5265</v>
      </c>
      <c r="F876" s="6" t="s">
        <v>5266</v>
      </c>
      <c r="G876" s="6" t="s">
        <v>2329</v>
      </c>
      <c r="H876" s="6" t="s">
        <v>5267</v>
      </c>
      <c r="I876" s="6" t="s">
        <v>1423</v>
      </c>
      <c r="J876" s="6" t="s">
        <v>5268</v>
      </c>
      <c r="K876" s="6"/>
      <c r="L876" s="6"/>
      <c r="M876" s="6" t="s">
        <v>5269</v>
      </c>
      <c r="N876" s="6"/>
    </row>
    <row r="877" spans="1:14" x14ac:dyDescent="0.15">
      <c r="A877" s="6"/>
      <c r="B877" s="7">
        <v>34487</v>
      </c>
      <c r="C877" s="6" t="s">
        <v>11820</v>
      </c>
      <c r="D877" s="6" t="s">
        <v>11821</v>
      </c>
      <c r="E877" s="6" t="s">
        <v>5094</v>
      </c>
      <c r="F877" s="6" t="s">
        <v>5095</v>
      </c>
      <c r="G877" s="6" t="s">
        <v>1739</v>
      </c>
      <c r="H877" s="6" t="s">
        <v>5096</v>
      </c>
      <c r="I877" s="6" t="s">
        <v>5097</v>
      </c>
      <c r="J877" s="6" t="s">
        <v>445</v>
      </c>
      <c r="K877" s="6"/>
      <c r="L877" s="6"/>
      <c r="M877" s="6" t="s">
        <v>4932</v>
      </c>
      <c r="N877" s="6" t="s">
        <v>5098</v>
      </c>
    </row>
    <row r="878" spans="1:14" x14ac:dyDescent="0.15">
      <c r="A878" s="6"/>
      <c r="B878" s="7">
        <v>25569</v>
      </c>
      <c r="C878" s="6" t="s">
        <v>11820</v>
      </c>
      <c r="D878" s="6" t="s">
        <v>11821</v>
      </c>
      <c r="E878" s="6" t="s">
        <v>4074</v>
      </c>
      <c r="F878" s="6" t="s">
        <v>2632</v>
      </c>
      <c r="G878" s="6" t="s">
        <v>46</v>
      </c>
      <c r="H878" s="6" t="s">
        <v>4075</v>
      </c>
      <c r="I878" s="6" t="s">
        <v>4076</v>
      </c>
      <c r="J878" s="6" t="s">
        <v>4077</v>
      </c>
      <c r="K878" s="6"/>
      <c r="L878" s="6"/>
      <c r="M878" s="6" t="s">
        <v>2635</v>
      </c>
      <c r="N878" s="6" t="s">
        <v>4078</v>
      </c>
    </row>
    <row r="879" spans="1:14" x14ac:dyDescent="0.15">
      <c r="A879" s="6"/>
      <c r="B879" s="7">
        <v>25570</v>
      </c>
      <c r="C879" s="6" t="s">
        <v>11820</v>
      </c>
      <c r="D879" s="6" t="s">
        <v>11821</v>
      </c>
      <c r="E879" s="6" t="s">
        <v>4079</v>
      </c>
      <c r="F879" s="6" t="s">
        <v>2632</v>
      </c>
      <c r="G879" s="6" t="s">
        <v>46</v>
      </c>
      <c r="H879" s="6" t="s">
        <v>4080</v>
      </c>
      <c r="I879" s="6" t="s">
        <v>4081</v>
      </c>
      <c r="J879" s="6"/>
      <c r="K879" s="6"/>
      <c r="L879" s="6"/>
      <c r="M879" s="6" t="s">
        <v>2635</v>
      </c>
      <c r="N879" s="6"/>
    </row>
    <row r="880" spans="1:14" x14ac:dyDescent="0.15">
      <c r="A880" s="6"/>
      <c r="B880" s="7">
        <v>33218</v>
      </c>
      <c r="C880" s="6" t="s">
        <v>11820</v>
      </c>
      <c r="D880" s="6" t="s">
        <v>11821</v>
      </c>
      <c r="E880" s="6" t="s">
        <v>4853</v>
      </c>
      <c r="F880" s="6" t="s">
        <v>4854</v>
      </c>
      <c r="G880" s="6" t="s">
        <v>1947</v>
      </c>
      <c r="H880" s="6" t="s">
        <v>4855</v>
      </c>
      <c r="I880" s="6" t="s">
        <v>4856</v>
      </c>
      <c r="J880" s="6" t="s">
        <v>4857</v>
      </c>
      <c r="K880" s="6"/>
      <c r="L880" s="6"/>
      <c r="M880" s="6" t="s">
        <v>273</v>
      </c>
      <c r="N880" s="6"/>
    </row>
    <row r="881" spans="1:14" x14ac:dyDescent="0.15">
      <c r="A881" s="6"/>
      <c r="B881" s="7">
        <v>36171</v>
      </c>
      <c r="C881" s="6" t="s">
        <v>11820</v>
      </c>
      <c r="D881" s="6" t="s">
        <v>11821</v>
      </c>
      <c r="E881" s="6" t="s">
        <v>5417</v>
      </c>
      <c r="F881" s="6" t="s">
        <v>4050</v>
      </c>
      <c r="G881" s="6" t="s">
        <v>1947</v>
      </c>
      <c r="H881" s="6" t="s">
        <v>5418</v>
      </c>
      <c r="I881" s="6" t="s">
        <v>5419</v>
      </c>
      <c r="J881" s="6" t="s">
        <v>5420</v>
      </c>
      <c r="K881" s="6"/>
      <c r="L881" s="6"/>
      <c r="M881" s="6" t="s">
        <v>4053</v>
      </c>
      <c r="N881" s="6"/>
    </row>
    <row r="882" spans="1:14" x14ac:dyDescent="0.15">
      <c r="A882" s="6"/>
      <c r="B882" s="7">
        <v>33168</v>
      </c>
      <c r="C882" s="6" t="s">
        <v>11820</v>
      </c>
      <c r="D882" s="6" t="s">
        <v>11821</v>
      </c>
      <c r="E882" s="6" t="s">
        <v>4847</v>
      </c>
      <c r="F882" s="6" t="s">
        <v>3512</v>
      </c>
      <c r="G882" s="6" t="s">
        <v>1947</v>
      </c>
      <c r="H882" s="6" t="s">
        <v>4848</v>
      </c>
      <c r="I882" s="6" t="s">
        <v>4849</v>
      </c>
      <c r="J882" s="6"/>
      <c r="K882" s="6"/>
      <c r="L882" s="6"/>
      <c r="M882" s="6" t="s">
        <v>3516</v>
      </c>
      <c r="N882" s="6"/>
    </row>
    <row r="883" spans="1:14" x14ac:dyDescent="0.15">
      <c r="A883" s="6"/>
      <c r="B883" s="7">
        <v>33875</v>
      </c>
      <c r="C883" s="6" t="s">
        <v>11820</v>
      </c>
      <c r="D883" s="6" t="s">
        <v>11821</v>
      </c>
      <c r="E883" s="6" t="s">
        <v>4992</v>
      </c>
      <c r="F883" s="6" t="s">
        <v>4993</v>
      </c>
      <c r="G883" s="6" t="s">
        <v>3320</v>
      </c>
      <c r="H883" s="6" t="s">
        <v>4994</v>
      </c>
      <c r="I883" s="6" t="s">
        <v>4995</v>
      </c>
      <c r="J883" s="6" t="s">
        <v>4996</v>
      </c>
      <c r="K883" s="6"/>
      <c r="L883" s="6"/>
      <c r="M883" s="6" t="s">
        <v>4997</v>
      </c>
      <c r="N883" s="6"/>
    </row>
    <row r="884" spans="1:14" x14ac:dyDescent="0.15">
      <c r="A884" s="6"/>
      <c r="B884" s="7">
        <v>33879</v>
      </c>
      <c r="C884" s="6" t="s">
        <v>11820</v>
      </c>
      <c r="D884" s="6" t="s">
        <v>11821</v>
      </c>
      <c r="E884" s="6" t="s">
        <v>4998</v>
      </c>
      <c r="F884" s="6" t="s">
        <v>4993</v>
      </c>
      <c r="G884" s="6" t="s">
        <v>3320</v>
      </c>
      <c r="H884" s="6" t="s">
        <v>4999</v>
      </c>
      <c r="I884" s="6" t="s">
        <v>5000</v>
      </c>
      <c r="J884" s="6" t="s">
        <v>5001</v>
      </c>
      <c r="K884" s="6"/>
      <c r="L884" s="6"/>
      <c r="M884" s="6" t="s">
        <v>4997</v>
      </c>
      <c r="N884" s="6"/>
    </row>
    <row r="885" spans="1:14" x14ac:dyDescent="0.15">
      <c r="A885" s="6"/>
      <c r="B885" s="7">
        <v>35665</v>
      </c>
      <c r="C885" s="6" t="s">
        <v>11820</v>
      </c>
      <c r="D885" s="6" t="s">
        <v>11821</v>
      </c>
      <c r="E885" s="6" t="s">
        <v>5301</v>
      </c>
      <c r="F885" s="6" t="s">
        <v>2397</v>
      </c>
      <c r="G885" s="6" t="s">
        <v>2265</v>
      </c>
      <c r="H885" s="6" t="s">
        <v>5302</v>
      </c>
      <c r="I885" s="6" t="s">
        <v>5303</v>
      </c>
      <c r="J885" s="6" t="s">
        <v>5304</v>
      </c>
      <c r="K885" s="6"/>
      <c r="L885" s="6"/>
      <c r="M885" s="6" t="s">
        <v>5305</v>
      </c>
      <c r="N885" s="6"/>
    </row>
    <row r="886" spans="1:14" x14ac:dyDescent="0.15">
      <c r="A886" s="6"/>
      <c r="B886" s="7">
        <v>33073</v>
      </c>
      <c r="C886" s="6" t="s">
        <v>11820</v>
      </c>
      <c r="D886" s="6" t="s">
        <v>11821</v>
      </c>
      <c r="E886" s="6" t="s">
        <v>4836</v>
      </c>
      <c r="F886" s="6" t="s">
        <v>3508</v>
      </c>
      <c r="G886" s="6" t="s">
        <v>11844</v>
      </c>
      <c r="H886" s="6" t="s">
        <v>4837</v>
      </c>
      <c r="I886" s="6" t="s">
        <v>4838</v>
      </c>
      <c r="J886" s="6" t="s">
        <v>4839</v>
      </c>
      <c r="K886" s="6"/>
      <c r="L886" s="6"/>
      <c r="M886" s="6" t="s">
        <v>3510</v>
      </c>
      <c r="N886" s="6"/>
    </row>
    <row r="887" spans="1:14" x14ac:dyDescent="0.15">
      <c r="A887" s="6"/>
      <c r="B887" s="7">
        <v>33298</v>
      </c>
      <c r="C887" s="6" t="s">
        <v>11820</v>
      </c>
      <c r="D887" s="6" t="s">
        <v>11821</v>
      </c>
      <c r="E887" s="6" t="s">
        <v>4880</v>
      </c>
      <c r="F887" s="6" t="s">
        <v>4874</v>
      </c>
      <c r="G887" s="6" t="s">
        <v>1719</v>
      </c>
      <c r="H887" s="6" t="s">
        <v>4881</v>
      </c>
      <c r="I887" s="6" t="s">
        <v>4882</v>
      </c>
      <c r="J887" s="6" t="s">
        <v>4883</v>
      </c>
      <c r="K887" s="6"/>
      <c r="L887" s="6"/>
      <c r="M887" s="6" t="s">
        <v>4878</v>
      </c>
      <c r="N887" s="6" t="s">
        <v>4879</v>
      </c>
    </row>
    <row r="888" spans="1:14" x14ac:dyDescent="0.15">
      <c r="A888" s="6"/>
      <c r="B888" s="7">
        <v>35619</v>
      </c>
      <c r="C888" s="6" t="s">
        <v>11820</v>
      </c>
      <c r="D888" s="6" t="s">
        <v>11821</v>
      </c>
      <c r="E888" s="6" t="s">
        <v>5289</v>
      </c>
      <c r="F888" s="6" t="s">
        <v>2353</v>
      </c>
      <c r="G888" s="6" t="s">
        <v>2354</v>
      </c>
      <c r="H888" s="6" t="s">
        <v>5290</v>
      </c>
      <c r="I888" s="6" t="s">
        <v>5291</v>
      </c>
      <c r="J888" s="6" t="s">
        <v>5292</v>
      </c>
      <c r="K888" s="6"/>
      <c r="L888" s="6"/>
      <c r="M888" s="6" t="s">
        <v>2375</v>
      </c>
      <c r="N888" s="6"/>
    </row>
    <row r="889" spans="1:14" x14ac:dyDescent="0.15">
      <c r="A889" s="6"/>
      <c r="B889" s="7">
        <v>35626</v>
      </c>
      <c r="C889" s="6" t="s">
        <v>11820</v>
      </c>
      <c r="D889" s="6" t="s">
        <v>11821</v>
      </c>
      <c r="E889" s="6" t="s">
        <v>5293</v>
      </c>
      <c r="F889" s="6" t="s">
        <v>2353</v>
      </c>
      <c r="G889" s="6" t="s">
        <v>2354</v>
      </c>
      <c r="H889" s="6" t="s">
        <v>5294</v>
      </c>
      <c r="I889" s="6" t="s">
        <v>5295</v>
      </c>
      <c r="J889" s="6"/>
      <c r="K889" s="6"/>
      <c r="L889" s="6"/>
      <c r="M889" s="6" t="s">
        <v>5296</v>
      </c>
      <c r="N889" s="6"/>
    </row>
    <row r="890" spans="1:14" x14ac:dyDescent="0.15">
      <c r="A890" s="6"/>
      <c r="B890" s="7">
        <v>35627</v>
      </c>
      <c r="C890" s="6" t="s">
        <v>11820</v>
      </c>
      <c r="D890" s="6" t="s">
        <v>11821</v>
      </c>
      <c r="E890" s="6" t="s">
        <v>5297</v>
      </c>
      <c r="F890" s="6" t="s">
        <v>2353</v>
      </c>
      <c r="G890" s="6" t="s">
        <v>2354</v>
      </c>
      <c r="H890" s="6" t="s">
        <v>5298</v>
      </c>
      <c r="I890" s="6" t="s">
        <v>5299</v>
      </c>
      <c r="J890" s="6" t="s">
        <v>5300</v>
      </c>
      <c r="K890" s="6"/>
      <c r="L890" s="6"/>
      <c r="M890" s="6" t="s">
        <v>5296</v>
      </c>
      <c r="N890" s="6"/>
    </row>
    <row r="891" spans="1:14" x14ac:dyDescent="0.15">
      <c r="A891" s="6"/>
      <c r="B891" s="7">
        <v>26361</v>
      </c>
      <c r="C891" s="6" t="s">
        <v>11820</v>
      </c>
      <c r="D891" s="6" t="s">
        <v>11821</v>
      </c>
      <c r="E891" s="6" t="s">
        <v>4193</v>
      </c>
      <c r="F891" s="6" t="s">
        <v>245</v>
      </c>
      <c r="G891" s="6" t="s">
        <v>65</v>
      </c>
      <c r="H891" s="6" t="s">
        <v>2733</v>
      </c>
      <c r="I891" s="6" t="s">
        <v>2734</v>
      </c>
      <c r="J891" s="6"/>
      <c r="K891" s="6"/>
      <c r="L891" s="6"/>
      <c r="M891" s="6" t="s">
        <v>2735</v>
      </c>
      <c r="N891" s="6" t="s">
        <v>2741</v>
      </c>
    </row>
    <row r="892" spans="1:14" x14ac:dyDescent="0.15">
      <c r="A892" s="6"/>
      <c r="B892" s="7">
        <v>26202</v>
      </c>
      <c r="C892" s="6" t="s">
        <v>11820</v>
      </c>
      <c r="D892" s="6" t="s">
        <v>11821</v>
      </c>
      <c r="E892" s="6" t="s">
        <v>4185</v>
      </c>
      <c r="F892" s="6" t="s">
        <v>206</v>
      </c>
      <c r="G892" s="6" t="s">
        <v>65</v>
      </c>
      <c r="H892" s="6" t="s">
        <v>4186</v>
      </c>
      <c r="I892" s="6" t="s">
        <v>4187</v>
      </c>
      <c r="J892" s="6" t="s">
        <v>4188</v>
      </c>
      <c r="K892" s="6"/>
      <c r="L892" s="6"/>
      <c r="M892" s="6" t="s">
        <v>4189</v>
      </c>
      <c r="N892" s="6"/>
    </row>
    <row r="893" spans="1:14" x14ac:dyDescent="0.15">
      <c r="A893" s="6"/>
      <c r="B893" s="7">
        <v>28290</v>
      </c>
      <c r="C893" s="6" t="s">
        <v>11820</v>
      </c>
      <c r="D893" s="6" t="s">
        <v>11821</v>
      </c>
      <c r="E893" s="6" t="s">
        <v>4376</v>
      </c>
      <c r="F893" s="6" t="s">
        <v>646</v>
      </c>
      <c r="G893" s="6" t="s">
        <v>65</v>
      </c>
      <c r="H893" s="6" t="s">
        <v>4377</v>
      </c>
      <c r="I893" s="6" t="s">
        <v>4378</v>
      </c>
      <c r="J893" s="6"/>
      <c r="K893" s="6"/>
      <c r="L893" s="6"/>
      <c r="M893" s="6" t="s">
        <v>4379</v>
      </c>
      <c r="N893" s="6"/>
    </row>
    <row r="894" spans="1:14" x14ac:dyDescent="0.15">
      <c r="A894" s="6"/>
      <c r="B894" s="7">
        <v>33446</v>
      </c>
      <c r="C894" s="6" t="s">
        <v>11820</v>
      </c>
      <c r="D894" s="6" t="s">
        <v>11821</v>
      </c>
      <c r="E894" s="6" t="s">
        <v>4919</v>
      </c>
      <c r="F894" s="6" t="s">
        <v>4920</v>
      </c>
      <c r="G894" s="6" t="s">
        <v>1366</v>
      </c>
      <c r="H894" s="6" t="s">
        <v>4921</v>
      </c>
      <c r="I894" s="6" t="s">
        <v>4922</v>
      </c>
      <c r="J894" s="6"/>
      <c r="K894" s="6"/>
      <c r="L894" s="6"/>
      <c r="M894" s="6" t="s">
        <v>4923</v>
      </c>
      <c r="N894" s="6"/>
    </row>
    <row r="895" spans="1:14" x14ac:dyDescent="0.15">
      <c r="A895" s="6"/>
      <c r="B895" s="7">
        <v>32507</v>
      </c>
      <c r="C895" s="6" t="s">
        <v>11820</v>
      </c>
      <c r="D895" s="6" t="s">
        <v>11821</v>
      </c>
      <c r="E895" s="6" t="s">
        <v>4780</v>
      </c>
      <c r="F895" s="6" t="s">
        <v>4781</v>
      </c>
      <c r="G895" s="6" t="s">
        <v>1366</v>
      </c>
      <c r="H895" s="6" t="s">
        <v>4782</v>
      </c>
      <c r="I895" s="6" t="s">
        <v>4783</v>
      </c>
      <c r="J895" s="6" t="s">
        <v>4784</v>
      </c>
      <c r="K895" s="6"/>
      <c r="L895" s="6"/>
      <c r="M895" s="6" t="s">
        <v>3328</v>
      </c>
      <c r="N895" s="6"/>
    </row>
    <row r="896" spans="1:14" x14ac:dyDescent="0.15">
      <c r="A896" s="6"/>
      <c r="B896" s="7">
        <v>32523</v>
      </c>
      <c r="C896" s="6" t="s">
        <v>11820</v>
      </c>
      <c r="D896" s="6" t="s">
        <v>11821</v>
      </c>
      <c r="E896" s="6" t="s">
        <v>4785</v>
      </c>
      <c r="F896" s="6" t="s">
        <v>4781</v>
      </c>
      <c r="G896" s="6" t="s">
        <v>1366</v>
      </c>
      <c r="H896" s="6" t="s">
        <v>4786</v>
      </c>
      <c r="I896" s="6" t="s">
        <v>4787</v>
      </c>
      <c r="J896" s="6" t="s">
        <v>4788</v>
      </c>
      <c r="K896" s="6"/>
      <c r="L896" s="6"/>
      <c r="M896" s="6" t="s">
        <v>3328</v>
      </c>
      <c r="N896" s="6"/>
    </row>
    <row r="897" spans="1:14" x14ac:dyDescent="0.15">
      <c r="A897" s="6"/>
      <c r="B897" s="7">
        <v>28658</v>
      </c>
      <c r="C897" s="6" t="s">
        <v>11820</v>
      </c>
      <c r="D897" s="6" t="s">
        <v>11821</v>
      </c>
      <c r="E897" s="6" t="s">
        <v>4425</v>
      </c>
      <c r="F897" s="6" t="s">
        <v>2943</v>
      </c>
      <c r="G897" s="6" t="s">
        <v>522</v>
      </c>
      <c r="H897" s="6" t="s">
        <v>4426</v>
      </c>
      <c r="I897" s="6" t="s">
        <v>4427</v>
      </c>
      <c r="J897" s="6" t="s">
        <v>4428</v>
      </c>
      <c r="K897" s="6"/>
      <c r="L897" s="6"/>
      <c r="M897" s="6" t="s">
        <v>2947</v>
      </c>
      <c r="N897" s="6"/>
    </row>
    <row r="898" spans="1:14" x14ac:dyDescent="0.15">
      <c r="A898" s="6"/>
      <c r="B898" s="7">
        <v>28660</v>
      </c>
      <c r="C898" s="6" t="s">
        <v>11820</v>
      </c>
      <c r="D898" s="6" t="s">
        <v>11821</v>
      </c>
      <c r="E898" s="6" t="s">
        <v>4429</v>
      </c>
      <c r="F898" s="6" t="s">
        <v>2943</v>
      </c>
      <c r="G898" s="6" t="s">
        <v>522</v>
      </c>
      <c r="H898" s="6" t="s">
        <v>4430</v>
      </c>
      <c r="I898" s="6" t="s">
        <v>4431</v>
      </c>
      <c r="J898" s="6" t="s">
        <v>4432</v>
      </c>
      <c r="K898" s="6"/>
      <c r="L898" s="6"/>
      <c r="M898" s="6" t="s">
        <v>2948</v>
      </c>
      <c r="N898" s="6"/>
    </row>
    <row r="899" spans="1:14" x14ac:dyDescent="0.15">
      <c r="A899" s="6"/>
      <c r="B899" s="7">
        <v>29679</v>
      </c>
      <c r="C899" s="6" t="s">
        <v>11820</v>
      </c>
      <c r="D899" s="6" t="s">
        <v>11821</v>
      </c>
      <c r="E899" s="6" t="s">
        <v>4527</v>
      </c>
      <c r="F899" s="6" t="s">
        <v>991</v>
      </c>
      <c r="G899" s="6" t="s">
        <v>46</v>
      </c>
      <c r="H899" s="6" t="s">
        <v>4528</v>
      </c>
      <c r="I899" s="6" t="s">
        <v>4529</v>
      </c>
      <c r="J899" s="6" t="s">
        <v>4530</v>
      </c>
      <c r="K899" s="6"/>
      <c r="L899" s="6"/>
      <c r="M899" s="6" t="s">
        <v>772</v>
      </c>
      <c r="N899" s="6" t="s">
        <v>4531</v>
      </c>
    </row>
    <row r="900" spans="1:14" x14ac:dyDescent="0.15">
      <c r="A900" s="6"/>
      <c r="B900" s="7">
        <v>29116</v>
      </c>
      <c r="C900" s="6" t="s">
        <v>11820</v>
      </c>
      <c r="D900" s="6" t="s">
        <v>11821</v>
      </c>
      <c r="E900" s="6" t="s">
        <v>4462</v>
      </c>
      <c r="F900" s="6" t="s">
        <v>855</v>
      </c>
      <c r="G900" s="6" t="s">
        <v>46</v>
      </c>
      <c r="H900" s="6" t="s">
        <v>4463</v>
      </c>
      <c r="I900" s="6" t="s">
        <v>4464</v>
      </c>
      <c r="J900" s="6" t="s">
        <v>4465</v>
      </c>
      <c r="K900" s="6"/>
      <c r="L900" s="6"/>
      <c r="M900" s="6" t="s">
        <v>4466</v>
      </c>
      <c r="N900" s="6" t="s">
        <v>4467</v>
      </c>
    </row>
    <row r="901" spans="1:14" x14ac:dyDescent="0.15">
      <c r="A901" s="6"/>
      <c r="B901" s="7">
        <v>35793</v>
      </c>
      <c r="C901" s="6" t="s">
        <v>11820</v>
      </c>
      <c r="D901" s="6" t="s">
        <v>11821</v>
      </c>
      <c r="E901" s="6" t="s">
        <v>5346</v>
      </c>
      <c r="F901" s="6" t="s">
        <v>2485</v>
      </c>
      <c r="G901" s="6" t="s">
        <v>2265</v>
      </c>
      <c r="H901" s="6" t="s">
        <v>5347</v>
      </c>
      <c r="I901" s="6" t="s">
        <v>5348</v>
      </c>
      <c r="J901" s="6" t="s">
        <v>5349</v>
      </c>
      <c r="K901" s="6"/>
      <c r="L901" s="6"/>
      <c r="M901" s="6" t="s">
        <v>2489</v>
      </c>
      <c r="N901" s="6"/>
    </row>
    <row r="902" spans="1:14" x14ac:dyDescent="0.15">
      <c r="A902" s="6"/>
      <c r="B902" s="7">
        <v>35816</v>
      </c>
      <c r="C902" s="6" t="s">
        <v>11820</v>
      </c>
      <c r="D902" s="6" t="s">
        <v>11821</v>
      </c>
      <c r="E902" s="6" t="s">
        <v>5350</v>
      </c>
      <c r="F902" s="6" t="s">
        <v>5351</v>
      </c>
      <c r="G902" s="6" t="s">
        <v>2265</v>
      </c>
      <c r="H902" s="6" t="s">
        <v>5352</v>
      </c>
      <c r="I902" s="6" t="s">
        <v>4734</v>
      </c>
      <c r="J902" s="6"/>
      <c r="K902" s="6"/>
      <c r="L902" s="6"/>
      <c r="M902" s="6" t="s">
        <v>1758</v>
      </c>
      <c r="N902" s="6" t="s">
        <v>5353</v>
      </c>
    </row>
    <row r="903" spans="1:14" x14ac:dyDescent="0.15">
      <c r="A903" s="6"/>
      <c r="B903" s="7">
        <v>35596</v>
      </c>
      <c r="C903" s="6" t="s">
        <v>11820</v>
      </c>
      <c r="D903" s="6" t="s">
        <v>11821</v>
      </c>
      <c r="E903" s="6" t="s">
        <v>5277</v>
      </c>
      <c r="F903" s="6" t="s">
        <v>5270</v>
      </c>
      <c r="G903" s="6" t="s">
        <v>2265</v>
      </c>
      <c r="H903" s="6" t="s">
        <v>5278</v>
      </c>
      <c r="I903" s="6" t="s">
        <v>5279</v>
      </c>
      <c r="J903" s="6" t="s">
        <v>5280</v>
      </c>
      <c r="K903" s="6"/>
      <c r="L903" s="6"/>
      <c r="M903" s="6" t="s">
        <v>5281</v>
      </c>
      <c r="N903" s="6" t="s">
        <v>5282</v>
      </c>
    </row>
    <row r="904" spans="1:14" x14ac:dyDescent="0.15">
      <c r="A904" s="6"/>
      <c r="B904" s="7">
        <v>35855</v>
      </c>
      <c r="C904" s="6" t="s">
        <v>11820</v>
      </c>
      <c r="D904" s="6" t="s">
        <v>11821</v>
      </c>
      <c r="E904" s="6" t="s">
        <v>5360</v>
      </c>
      <c r="F904" s="6" t="s">
        <v>5361</v>
      </c>
      <c r="G904" s="6" t="s">
        <v>2241</v>
      </c>
      <c r="H904" s="6" t="s">
        <v>5362</v>
      </c>
      <c r="I904" s="6" t="s">
        <v>5363</v>
      </c>
      <c r="J904" s="6" t="s">
        <v>5364</v>
      </c>
      <c r="K904" s="6"/>
      <c r="L904" s="6"/>
      <c r="M904" s="6" t="s">
        <v>5365</v>
      </c>
      <c r="N904" s="6"/>
    </row>
    <row r="905" spans="1:14" x14ac:dyDescent="0.15">
      <c r="A905" s="6"/>
      <c r="B905" s="7">
        <v>32369</v>
      </c>
      <c r="C905" s="6" t="s">
        <v>11820</v>
      </c>
      <c r="D905" s="6" t="s">
        <v>11821</v>
      </c>
      <c r="E905" s="6" t="s">
        <v>4764</v>
      </c>
      <c r="F905" s="6" t="s">
        <v>1415</v>
      </c>
      <c r="G905" s="6" t="s">
        <v>705</v>
      </c>
      <c r="H905" s="6" t="s">
        <v>2238</v>
      </c>
      <c r="I905" s="6" t="s">
        <v>4765</v>
      </c>
      <c r="J905" s="6" t="s">
        <v>4766</v>
      </c>
      <c r="K905" s="6"/>
      <c r="L905" s="6"/>
      <c r="M905" s="6" t="s">
        <v>4767</v>
      </c>
      <c r="N905" s="6" t="s">
        <v>4768</v>
      </c>
    </row>
    <row r="906" spans="1:14" x14ac:dyDescent="0.15">
      <c r="A906" s="6"/>
      <c r="B906" s="7">
        <v>25590</v>
      </c>
      <c r="C906" s="6" t="s">
        <v>11820</v>
      </c>
      <c r="D906" s="6" t="s">
        <v>11821</v>
      </c>
      <c r="E906" s="6" t="s">
        <v>4082</v>
      </c>
      <c r="F906" s="6" t="s">
        <v>4083</v>
      </c>
      <c r="G906" s="6" t="s">
        <v>6</v>
      </c>
      <c r="H906" s="6" t="s">
        <v>4084</v>
      </c>
      <c r="I906" s="6"/>
      <c r="J906" s="6"/>
      <c r="K906" s="6"/>
      <c r="L906" s="6"/>
      <c r="M906" s="6" t="s">
        <v>4085</v>
      </c>
      <c r="N906" s="6"/>
    </row>
    <row r="907" spans="1:14" x14ac:dyDescent="0.15">
      <c r="A907" s="6"/>
      <c r="B907" s="7">
        <v>34214</v>
      </c>
      <c r="C907" s="6" t="s">
        <v>11820</v>
      </c>
      <c r="D907" s="6" t="s">
        <v>11821</v>
      </c>
      <c r="E907" s="6" t="s">
        <v>5061</v>
      </c>
      <c r="F907" s="6" t="s">
        <v>1914</v>
      </c>
      <c r="G907" s="6" t="s">
        <v>1739</v>
      </c>
      <c r="H907" s="6" t="s">
        <v>5062</v>
      </c>
      <c r="I907" s="6" t="s">
        <v>5063</v>
      </c>
      <c r="J907" s="6"/>
      <c r="K907" s="6"/>
      <c r="L907" s="6"/>
      <c r="M907" s="6" t="s">
        <v>1917</v>
      </c>
      <c r="N907" s="6" t="s">
        <v>1918</v>
      </c>
    </row>
    <row r="908" spans="1:14" x14ac:dyDescent="0.15">
      <c r="A908" s="6"/>
      <c r="B908" s="7">
        <v>34215</v>
      </c>
      <c r="C908" s="6" t="s">
        <v>11820</v>
      </c>
      <c r="D908" s="6" t="s">
        <v>11821</v>
      </c>
      <c r="E908" s="6" t="s">
        <v>5064</v>
      </c>
      <c r="F908" s="6" t="s">
        <v>1914</v>
      </c>
      <c r="G908" s="6" t="s">
        <v>1739</v>
      </c>
      <c r="H908" s="6" t="s">
        <v>5065</v>
      </c>
      <c r="I908" s="6" t="s">
        <v>5066</v>
      </c>
      <c r="J908" s="6"/>
      <c r="K908" s="6"/>
      <c r="L908" s="6"/>
      <c r="M908" s="6" t="s">
        <v>1917</v>
      </c>
      <c r="N908" s="6" t="s">
        <v>1918</v>
      </c>
    </row>
    <row r="909" spans="1:14" x14ac:dyDescent="0.15">
      <c r="A909" s="6"/>
      <c r="B909" s="7">
        <v>29252</v>
      </c>
      <c r="C909" s="6" t="s">
        <v>11820</v>
      </c>
      <c r="D909" s="6" t="s">
        <v>11821</v>
      </c>
      <c r="E909" s="6" t="s">
        <v>4482</v>
      </c>
      <c r="F909" s="6" t="s">
        <v>888</v>
      </c>
      <c r="G909" s="6" t="s">
        <v>156</v>
      </c>
      <c r="H909" s="6" t="s">
        <v>4483</v>
      </c>
      <c r="I909" s="6" t="s">
        <v>4484</v>
      </c>
      <c r="J909" s="6" t="s">
        <v>4485</v>
      </c>
      <c r="K909" s="6"/>
      <c r="L909" s="6"/>
      <c r="M909" s="6" t="s">
        <v>893</v>
      </c>
      <c r="N909" s="6" t="s">
        <v>892</v>
      </c>
    </row>
    <row r="910" spans="1:14" x14ac:dyDescent="0.15">
      <c r="A910" s="6"/>
      <c r="B910" s="7">
        <v>33774</v>
      </c>
      <c r="C910" s="6" t="s">
        <v>11820</v>
      </c>
      <c r="D910" s="6" t="s">
        <v>11821</v>
      </c>
      <c r="E910" s="6" t="s">
        <v>4958</v>
      </c>
      <c r="F910" s="6" t="s">
        <v>1939</v>
      </c>
      <c r="G910" s="6" t="s">
        <v>1506</v>
      </c>
      <c r="H910" s="6" t="s">
        <v>4959</v>
      </c>
      <c r="I910" s="6" t="s">
        <v>4960</v>
      </c>
      <c r="J910" s="6"/>
      <c r="K910" s="6"/>
      <c r="L910" s="6"/>
      <c r="M910" s="6" t="s">
        <v>4961</v>
      </c>
      <c r="N910" s="6" t="s">
        <v>4962</v>
      </c>
    </row>
    <row r="911" spans="1:14" x14ac:dyDescent="0.15">
      <c r="A911" s="6"/>
      <c r="B911" s="7">
        <v>33328</v>
      </c>
      <c r="C911" s="6" t="s">
        <v>11820</v>
      </c>
      <c r="D911" s="6" t="s">
        <v>11821</v>
      </c>
      <c r="E911" s="6" t="s">
        <v>4884</v>
      </c>
      <c r="F911" s="6" t="s">
        <v>4885</v>
      </c>
      <c r="G911" s="6" t="s">
        <v>1506</v>
      </c>
      <c r="H911" s="6" t="s">
        <v>4886</v>
      </c>
      <c r="I911" s="6" t="s">
        <v>4887</v>
      </c>
      <c r="J911" s="6" t="s">
        <v>4888</v>
      </c>
      <c r="K911" s="6"/>
      <c r="L911" s="6"/>
      <c r="M911" s="6" t="s">
        <v>4889</v>
      </c>
      <c r="N911" s="6"/>
    </row>
    <row r="912" spans="1:14" x14ac:dyDescent="0.15">
      <c r="A912" s="6"/>
      <c r="B912" s="7">
        <v>35289</v>
      </c>
      <c r="C912" s="6" t="s">
        <v>11820</v>
      </c>
      <c r="D912" s="6" t="s">
        <v>11821</v>
      </c>
      <c r="E912" s="6" t="s">
        <v>5212</v>
      </c>
      <c r="F912" s="6" t="s">
        <v>2182</v>
      </c>
      <c r="G912" s="6" t="s">
        <v>1819</v>
      </c>
      <c r="H912" s="6" t="s">
        <v>5213</v>
      </c>
      <c r="I912" s="6" t="s">
        <v>5214</v>
      </c>
      <c r="J912" s="6" t="s">
        <v>5215</v>
      </c>
      <c r="K912" s="6"/>
      <c r="L912" s="6"/>
      <c r="M912" s="6" t="s">
        <v>5216</v>
      </c>
      <c r="N912" s="6"/>
    </row>
    <row r="913" spans="1:14" x14ac:dyDescent="0.15">
      <c r="A913" s="6"/>
      <c r="B913" s="7">
        <v>35298</v>
      </c>
      <c r="C913" s="6" t="s">
        <v>11820</v>
      </c>
      <c r="D913" s="6" t="s">
        <v>11821</v>
      </c>
      <c r="E913" s="6" t="s">
        <v>5217</v>
      </c>
      <c r="F913" s="6" t="s">
        <v>2182</v>
      </c>
      <c r="G913" s="6" t="s">
        <v>1819</v>
      </c>
      <c r="H913" s="6" t="s">
        <v>5218</v>
      </c>
      <c r="I913" s="6" t="s">
        <v>5219</v>
      </c>
      <c r="J913" s="6" t="s">
        <v>5220</v>
      </c>
      <c r="K913" s="6"/>
      <c r="L913" s="6"/>
      <c r="M913" s="6" t="s">
        <v>5221</v>
      </c>
      <c r="N913" s="6" t="s">
        <v>5216</v>
      </c>
    </row>
    <row r="914" spans="1:14" x14ac:dyDescent="0.15">
      <c r="A914" s="6"/>
      <c r="B914" s="7">
        <v>35302</v>
      </c>
      <c r="C914" s="6" t="s">
        <v>11820</v>
      </c>
      <c r="D914" s="6" t="s">
        <v>11821</v>
      </c>
      <c r="E914" s="6" t="s">
        <v>5222</v>
      </c>
      <c r="F914" s="6" t="s">
        <v>2182</v>
      </c>
      <c r="G914" s="6" t="s">
        <v>1819</v>
      </c>
      <c r="H914" s="6" t="s">
        <v>5223</v>
      </c>
      <c r="I914" s="6" t="s">
        <v>5224</v>
      </c>
      <c r="J914" s="6" t="s">
        <v>5225</v>
      </c>
      <c r="K914" s="6"/>
      <c r="L914" s="6"/>
      <c r="M914" s="6" t="s">
        <v>5221</v>
      </c>
      <c r="N914" s="6"/>
    </row>
    <row r="915" spans="1:14" x14ac:dyDescent="0.15">
      <c r="A915" s="6"/>
      <c r="B915" s="7">
        <v>29441</v>
      </c>
      <c r="C915" s="6" t="s">
        <v>11820</v>
      </c>
      <c r="D915" s="6" t="s">
        <v>11821</v>
      </c>
      <c r="E915" s="6" t="s">
        <v>4512</v>
      </c>
      <c r="F915" s="6" t="s">
        <v>4513</v>
      </c>
      <c r="G915" s="6" t="s">
        <v>156</v>
      </c>
      <c r="H915" s="6" t="s">
        <v>4514</v>
      </c>
      <c r="I915" s="6" t="s">
        <v>4515</v>
      </c>
      <c r="J915" s="6"/>
      <c r="K915" s="6"/>
      <c r="L915" s="6"/>
      <c r="M915" s="6" t="s">
        <v>4516</v>
      </c>
      <c r="N915" s="6" t="s">
        <v>4517</v>
      </c>
    </row>
    <row r="916" spans="1:14" x14ac:dyDescent="0.15">
      <c r="A916" s="6"/>
      <c r="B916" s="7">
        <v>34270</v>
      </c>
      <c r="C916" s="6" t="s">
        <v>11820</v>
      </c>
      <c r="D916" s="6" t="s">
        <v>11821</v>
      </c>
      <c r="E916" s="6" t="s">
        <v>5082</v>
      </c>
      <c r="F916" s="6" t="s">
        <v>3697</v>
      </c>
      <c r="G916" s="6" t="s">
        <v>2024</v>
      </c>
      <c r="H916" s="6" t="s">
        <v>5083</v>
      </c>
      <c r="I916" s="6" t="s">
        <v>5084</v>
      </c>
      <c r="J916" s="6" t="s">
        <v>5085</v>
      </c>
      <c r="K916" s="6"/>
      <c r="L916" s="6"/>
      <c r="M916" s="6" t="s">
        <v>5086</v>
      </c>
      <c r="N916" s="6" t="s">
        <v>5087</v>
      </c>
    </row>
    <row r="917" spans="1:14" x14ac:dyDescent="0.15">
      <c r="A917" s="6"/>
      <c r="B917" s="7">
        <v>34758</v>
      </c>
      <c r="C917" s="6" t="s">
        <v>11820</v>
      </c>
      <c r="D917" s="6" t="s">
        <v>11821</v>
      </c>
      <c r="E917" s="6" t="s">
        <v>5149</v>
      </c>
      <c r="F917" s="6" t="s">
        <v>5150</v>
      </c>
      <c r="G917" s="6" t="s">
        <v>2024</v>
      </c>
      <c r="H917" s="6" t="s">
        <v>5151</v>
      </c>
      <c r="I917" s="6" t="s">
        <v>5152</v>
      </c>
      <c r="J917" s="6" t="s">
        <v>5153</v>
      </c>
      <c r="K917" s="6"/>
      <c r="L917" s="6"/>
      <c r="M917" s="6" t="s">
        <v>5154</v>
      </c>
      <c r="N917" s="6" t="s">
        <v>5155</v>
      </c>
    </row>
    <row r="918" spans="1:14" x14ac:dyDescent="0.15">
      <c r="A918" s="6"/>
      <c r="B918" s="7">
        <v>35343</v>
      </c>
      <c r="C918" s="6" t="s">
        <v>11820</v>
      </c>
      <c r="D918" s="6" t="s">
        <v>11821</v>
      </c>
      <c r="E918" s="6" t="s">
        <v>5232</v>
      </c>
      <c r="F918" s="6" t="s">
        <v>5233</v>
      </c>
      <c r="G918" s="6" t="s">
        <v>2024</v>
      </c>
      <c r="H918" s="6" t="s">
        <v>5234</v>
      </c>
      <c r="I918" s="6"/>
      <c r="J918" s="6"/>
      <c r="K918" s="6"/>
      <c r="L918" s="6"/>
      <c r="M918" s="6" t="s">
        <v>5235</v>
      </c>
      <c r="N918" s="6"/>
    </row>
    <row r="919" spans="1:14" x14ac:dyDescent="0.15">
      <c r="A919" s="6"/>
      <c r="B919" s="7">
        <v>29317</v>
      </c>
      <c r="C919" s="6" t="s">
        <v>11823</v>
      </c>
      <c r="D919" s="6" t="s">
        <v>159</v>
      </c>
      <c r="E919" s="6" t="s">
        <v>7443</v>
      </c>
      <c r="F919" s="6" t="s">
        <v>3045</v>
      </c>
      <c r="G919" s="6" t="s">
        <v>65</v>
      </c>
      <c r="H919" s="6" t="s">
        <v>7444</v>
      </c>
      <c r="I919" s="6" t="s">
        <v>7445</v>
      </c>
      <c r="J919" s="6"/>
      <c r="K919" s="6"/>
      <c r="L919" s="6"/>
      <c r="M919" s="6" t="s">
        <v>7446</v>
      </c>
      <c r="N919" s="6" t="s">
        <v>3050</v>
      </c>
    </row>
    <row r="920" spans="1:14" x14ac:dyDescent="0.15">
      <c r="A920" s="6"/>
      <c r="B920" s="7">
        <v>33611</v>
      </c>
      <c r="C920" s="6" t="s">
        <v>11823</v>
      </c>
      <c r="D920" s="6" t="s">
        <v>159</v>
      </c>
      <c r="E920" s="6" t="s">
        <v>7682</v>
      </c>
      <c r="F920" s="6" t="s">
        <v>1946</v>
      </c>
      <c r="G920" s="6" t="s">
        <v>1947</v>
      </c>
      <c r="H920" s="6" t="s">
        <v>7683</v>
      </c>
      <c r="I920" s="6" t="s">
        <v>7684</v>
      </c>
      <c r="J920" s="6" t="s">
        <v>2238</v>
      </c>
      <c r="K920" s="6"/>
      <c r="L920" s="6"/>
      <c r="M920" s="6" t="s">
        <v>7685</v>
      </c>
      <c r="N920" s="6" t="s">
        <v>7686</v>
      </c>
    </row>
    <row r="921" spans="1:14" x14ac:dyDescent="0.15">
      <c r="A921" s="6"/>
      <c r="B921" s="7">
        <v>26046</v>
      </c>
      <c r="C921" s="6" t="s">
        <v>11823</v>
      </c>
      <c r="D921" s="6" t="s">
        <v>159</v>
      </c>
      <c r="E921" s="6" t="s">
        <v>7106</v>
      </c>
      <c r="F921" s="6" t="s">
        <v>155</v>
      </c>
      <c r="G921" s="6" t="s">
        <v>156</v>
      </c>
      <c r="H921" s="6" t="s">
        <v>7107</v>
      </c>
      <c r="I921" s="6" t="s">
        <v>7108</v>
      </c>
      <c r="J921" s="6" t="s">
        <v>609</v>
      </c>
      <c r="K921" s="6"/>
      <c r="L921" s="6"/>
      <c r="M921" s="6" t="s">
        <v>7109</v>
      </c>
      <c r="N921" s="6" t="s">
        <v>2692</v>
      </c>
    </row>
    <row r="922" spans="1:14" x14ac:dyDescent="0.15">
      <c r="A922" s="6"/>
      <c r="B922" s="7">
        <v>35869</v>
      </c>
      <c r="C922" s="6" t="s">
        <v>11823</v>
      </c>
      <c r="D922" s="6" t="s">
        <v>159</v>
      </c>
      <c r="E922" s="6" t="s">
        <v>7953</v>
      </c>
      <c r="F922" s="6" t="s">
        <v>2530</v>
      </c>
      <c r="G922" s="6" t="s">
        <v>2354</v>
      </c>
      <c r="H922" s="6" t="s">
        <v>7954</v>
      </c>
      <c r="I922" s="6" t="s">
        <v>7955</v>
      </c>
      <c r="J922" s="6" t="s">
        <v>7956</v>
      </c>
      <c r="K922" s="6"/>
      <c r="L922" s="6"/>
      <c r="M922" s="6" t="s">
        <v>2534</v>
      </c>
      <c r="N922" s="6"/>
    </row>
    <row r="923" spans="1:14" x14ac:dyDescent="0.15">
      <c r="A923" s="6"/>
      <c r="B923" s="7">
        <v>31071</v>
      </c>
      <c r="C923" s="6" t="s">
        <v>11823</v>
      </c>
      <c r="D923" s="6" t="s">
        <v>159</v>
      </c>
      <c r="E923" s="6" t="s">
        <v>7517</v>
      </c>
      <c r="F923" s="6" t="s">
        <v>1168</v>
      </c>
      <c r="G923" s="6" t="s">
        <v>46</v>
      </c>
      <c r="H923" s="6" t="s">
        <v>7518</v>
      </c>
      <c r="I923" s="6" t="s">
        <v>7519</v>
      </c>
      <c r="J923" s="6" t="s">
        <v>7520</v>
      </c>
      <c r="K923" s="6"/>
      <c r="L923" s="6"/>
      <c r="M923" s="6" t="s">
        <v>7521</v>
      </c>
      <c r="N923" s="6" t="s">
        <v>526</v>
      </c>
    </row>
    <row r="924" spans="1:14" x14ac:dyDescent="0.15">
      <c r="A924" s="6"/>
      <c r="B924" s="7">
        <v>35200</v>
      </c>
      <c r="C924" s="6" t="s">
        <v>11823</v>
      </c>
      <c r="D924" s="6" t="s">
        <v>159</v>
      </c>
      <c r="E924" s="6" t="s">
        <v>7830</v>
      </c>
      <c r="F924" s="6" t="s">
        <v>2138</v>
      </c>
      <c r="G924" s="6" t="s">
        <v>1719</v>
      </c>
      <c r="H924" s="6" t="s">
        <v>7831</v>
      </c>
      <c r="I924" s="6"/>
      <c r="J924" s="6"/>
      <c r="K924" s="6"/>
      <c r="L924" s="6"/>
      <c r="M924" s="6" t="s">
        <v>7832</v>
      </c>
      <c r="N924" s="6"/>
    </row>
    <row r="925" spans="1:14" x14ac:dyDescent="0.15">
      <c r="A925" s="6"/>
      <c r="B925" s="7">
        <v>32770</v>
      </c>
      <c r="C925" s="6" t="s">
        <v>11823</v>
      </c>
      <c r="D925" s="6" t="s">
        <v>159</v>
      </c>
      <c r="E925" s="6" t="s">
        <v>7614</v>
      </c>
      <c r="F925" s="6" t="s">
        <v>3443</v>
      </c>
      <c r="G925" s="6" t="s">
        <v>1506</v>
      </c>
      <c r="H925" s="6" t="s">
        <v>7615</v>
      </c>
      <c r="I925" s="6" t="s">
        <v>7616</v>
      </c>
      <c r="J925" s="6" t="s">
        <v>7617</v>
      </c>
      <c r="K925" s="6"/>
      <c r="L925" s="6"/>
      <c r="M925" s="6" t="s">
        <v>6196</v>
      </c>
      <c r="N925" s="6" t="s">
        <v>3446</v>
      </c>
    </row>
    <row r="926" spans="1:14" x14ac:dyDescent="0.15">
      <c r="A926" s="6"/>
      <c r="B926" s="7">
        <v>27843</v>
      </c>
      <c r="C926" s="6" t="s">
        <v>11823</v>
      </c>
      <c r="D926" s="6" t="s">
        <v>159</v>
      </c>
      <c r="E926" s="6" t="s">
        <v>7263</v>
      </c>
      <c r="F926" s="6" t="s">
        <v>561</v>
      </c>
      <c r="G926" s="6" t="s">
        <v>65</v>
      </c>
      <c r="H926" s="6" t="s">
        <v>571</v>
      </c>
      <c r="I926" s="6" t="s">
        <v>7264</v>
      </c>
      <c r="J926" s="6" t="s">
        <v>572</v>
      </c>
      <c r="K926" s="6"/>
      <c r="L926" s="6"/>
      <c r="M926" s="6" t="s">
        <v>575</v>
      </c>
      <c r="N926" s="6" t="s">
        <v>574</v>
      </c>
    </row>
    <row r="927" spans="1:14" x14ac:dyDescent="0.15">
      <c r="A927" s="6"/>
      <c r="B927" s="7">
        <v>27845</v>
      </c>
      <c r="C927" s="6" t="s">
        <v>11823</v>
      </c>
      <c r="D927" s="6" t="s">
        <v>159</v>
      </c>
      <c r="E927" s="6" t="s">
        <v>7265</v>
      </c>
      <c r="F927" s="6" t="s">
        <v>561</v>
      </c>
      <c r="G927" s="6" t="s">
        <v>65</v>
      </c>
      <c r="H927" s="6" t="s">
        <v>7266</v>
      </c>
      <c r="I927" s="6" t="s">
        <v>7267</v>
      </c>
      <c r="J927" s="6" t="s">
        <v>7268</v>
      </c>
      <c r="K927" s="6"/>
      <c r="L927" s="6"/>
      <c r="M927" s="6" t="s">
        <v>7269</v>
      </c>
      <c r="N927" s="6" t="s">
        <v>574</v>
      </c>
    </row>
    <row r="928" spans="1:14" x14ac:dyDescent="0.15">
      <c r="A928" s="6"/>
      <c r="B928" s="7">
        <v>26416</v>
      </c>
      <c r="C928" s="6" t="s">
        <v>11823</v>
      </c>
      <c r="D928" s="6" t="s">
        <v>159</v>
      </c>
      <c r="E928" s="6" t="s">
        <v>7151</v>
      </c>
      <c r="F928" s="6" t="s">
        <v>257</v>
      </c>
      <c r="G928" s="6" t="s">
        <v>156</v>
      </c>
      <c r="H928" s="6" t="s">
        <v>7152</v>
      </c>
      <c r="I928" s="6" t="s">
        <v>7153</v>
      </c>
      <c r="J928" s="6"/>
      <c r="K928" s="6"/>
      <c r="L928" s="6"/>
      <c r="M928" s="6" t="s">
        <v>262</v>
      </c>
      <c r="N928" s="6" t="s">
        <v>4196</v>
      </c>
    </row>
    <row r="929" spans="1:14" x14ac:dyDescent="0.15">
      <c r="A929" s="6"/>
      <c r="B929" s="7">
        <v>35615</v>
      </c>
      <c r="C929" s="6" t="s">
        <v>11823</v>
      </c>
      <c r="D929" s="6" t="s">
        <v>159</v>
      </c>
      <c r="E929" s="6" t="s">
        <v>7880</v>
      </c>
      <c r="F929" s="6" t="s">
        <v>2353</v>
      </c>
      <c r="G929" s="6" t="s">
        <v>2354</v>
      </c>
      <c r="H929" s="6" t="s">
        <v>7881</v>
      </c>
      <c r="I929" s="6" t="s">
        <v>7882</v>
      </c>
      <c r="J929" s="6" t="s">
        <v>7883</v>
      </c>
      <c r="K929" s="6"/>
      <c r="L929" s="6"/>
      <c r="M929" s="6" t="s">
        <v>2370</v>
      </c>
      <c r="N929" s="6" t="s">
        <v>2371</v>
      </c>
    </row>
    <row r="930" spans="1:14" x14ac:dyDescent="0.15">
      <c r="A930" s="6"/>
      <c r="B930" s="7">
        <v>26206</v>
      </c>
      <c r="C930" s="6" t="s">
        <v>11823</v>
      </c>
      <c r="D930" s="6" t="s">
        <v>159</v>
      </c>
      <c r="E930" s="6" t="s">
        <v>7120</v>
      </c>
      <c r="F930" s="6" t="s">
        <v>206</v>
      </c>
      <c r="G930" s="6" t="s">
        <v>65</v>
      </c>
      <c r="H930" s="6" t="s">
        <v>7121</v>
      </c>
      <c r="I930" s="6" t="s">
        <v>7122</v>
      </c>
      <c r="J930" s="6" t="s">
        <v>7123</v>
      </c>
      <c r="K930" s="6"/>
      <c r="L930" s="6"/>
      <c r="M930" s="6" t="s">
        <v>7124</v>
      </c>
      <c r="N930" s="6"/>
    </row>
    <row r="931" spans="1:14" x14ac:dyDescent="0.15">
      <c r="A931" s="6"/>
      <c r="B931" s="7">
        <v>27456</v>
      </c>
      <c r="C931" s="6" t="s">
        <v>11823</v>
      </c>
      <c r="D931" s="6" t="s">
        <v>159</v>
      </c>
      <c r="E931" s="6" t="s">
        <v>7258</v>
      </c>
      <c r="F931" s="6" t="s">
        <v>499</v>
      </c>
      <c r="G931" s="6" t="s">
        <v>65</v>
      </c>
      <c r="H931" s="6" t="s">
        <v>7259</v>
      </c>
      <c r="I931" s="6" t="s">
        <v>7260</v>
      </c>
      <c r="J931" s="6" t="s">
        <v>7261</v>
      </c>
      <c r="K931" s="6"/>
      <c r="L931" s="6"/>
      <c r="M931" s="6" t="s">
        <v>7262</v>
      </c>
      <c r="N931" s="6" t="s">
        <v>505</v>
      </c>
    </row>
    <row r="932" spans="1:14" x14ac:dyDescent="0.15">
      <c r="A932" s="6"/>
      <c r="B932" s="7">
        <v>32833</v>
      </c>
      <c r="C932" s="6" t="s">
        <v>11823</v>
      </c>
      <c r="D932" s="6" t="s">
        <v>159</v>
      </c>
      <c r="E932" s="6" t="s">
        <v>7618</v>
      </c>
      <c r="F932" s="6" t="s">
        <v>7619</v>
      </c>
      <c r="G932" s="6" t="s">
        <v>1366</v>
      </c>
      <c r="H932" s="6" t="s">
        <v>7620</v>
      </c>
      <c r="I932" s="6" t="s">
        <v>7621</v>
      </c>
      <c r="J932" s="6" t="s">
        <v>7622</v>
      </c>
      <c r="K932" s="6"/>
      <c r="L932" s="6"/>
      <c r="M932" s="6" t="s">
        <v>7623</v>
      </c>
      <c r="N932" s="6"/>
    </row>
    <row r="933" spans="1:14" x14ac:dyDescent="0.15">
      <c r="A933" s="6"/>
      <c r="B933" s="7">
        <v>31434</v>
      </c>
      <c r="C933" s="6" t="s">
        <v>11823</v>
      </c>
      <c r="D933" s="6" t="s">
        <v>159</v>
      </c>
      <c r="E933" s="6" t="s">
        <v>7528</v>
      </c>
      <c r="F933" s="6" t="s">
        <v>6176</v>
      </c>
      <c r="G933" s="6" t="s">
        <v>46</v>
      </c>
      <c r="H933" s="6" t="s">
        <v>7529</v>
      </c>
      <c r="I933" s="6" t="s">
        <v>7530</v>
      </c>
      <c r="J933" s="6"/>
      <c r="K933" s="6"/>
      <c r="L933" s="6"/>
      <c r="M933" s="6" t="s">
        <v>6181</v>
      </c>
      <c r="N933" s="6" t="s">
        <v>7531</v>
      </c>
    </row>
    <row r="934" spans="1:14" x14ac:dyDescent="0.15">
      <c r="A934" s="6"/>
      <c r="B934" s="7">
        <v>30100</v>
      </c>
      <c r="C934" s="6" t="s">
        <v>11823</v>
      </c>
      <c r="D934" s="6" t="s">
        <v>159</v>
      </c>
      <c r="E934" s="6" t="s">
        <v>7482</v>
      </c>
      <c r="F934" s="6" t="s">
        <v>991</v>
      </c>
      <c r="G934" s="6" t="s">
        <v>46</v>
      </c>
      <c r="H934" s="6" t="s">
        <v>7483</v>
      </c>
      <c r="I934" s="6" t="s">
        <v>7484</v>
      </c>
      <c r="J934" s="6" t="s">
        <v>7485</v>
      </c>
      <c r="K934" s="6"/>
      <c r="L934" s="6"/>
      <c r="M934" s="6" t="s">
        <v>7486</v>
      </c>
      <c r="N934" s="6" t="s">
        <v>4542</v>
      </c>
    </row>
    <row r="935" spans="1:14" x14ac:dyDescent="0.15">
      <c r="A935" s="6"/>
      <c r="B935" s="7">
        <v>31631</v>
      </c>
      <c r="C935" s="6" t="s">
        <v>11823</v>
      </c>
      <c r="D935" s="6" t="s">
        <v>159</v>
      </c>
      <c r="E935" s="6" t="s">
        <v>7546</v>
      </c>
      <c r="F935" s="6" t="s">
        <v>1227</v>
      </c>
      <c r="G935" s="6" t="s">
        <v>46</v>
      </c>
      <c r="H935" s="6" t="s">
        <v>2167</v>
      </c>
      <c r="I935" s="6" t="s">
        <v>7547</v>
      </c>
      <c r="J935" s="6" t="s">
        <v>1536</v>
      </c>
      <c r="K935" s="6"/>
      <c r="L935" s="6"/>
      <c r="M935" s="6" t="s">
        <v>7548</v>
      </c>
      <c r="N935" s="6" t="s">
        <v>7549</v>
      </c>
    </row>
    <row r="936" spans="1:14" x14ac:dyDescent="0.15">
      <c r="A936" s="6"/>
      <c r="B936" s="7">
        <v>31632</v>
      </c>
      <c r="C936" s="6" t="s">
        <v>11823</v>
      </c>
      <c r="D936" s="6" t="s">
        <v>159</v>
      </c>
      <c r="E936" s="6" t="s">
        <v>7550</v>
      </c>
      <c r="F936" s="6" t="s">
        <v>1227</v>
      </c>
      <c r="G936" s="6" t="s">
        <v>46</v>
      </c>
      <c r="H936" s="6" t="s">
        <v>7551</v>
      </c>
      <c r="I936" s="6" t="s">
        <v>7552</v>
      </c>
      <c r="J936" s="6" t="s">
        <v>7553</v>
      </c>
      <c r="K936" s="6"/>
      <c r="L936" s="6"/>
      <c r="M936" s="6" t="s">
        <v>7548</v>
      </c>
      <c r="N936" s="6" t="s">
        <v>7554</v>
      </c>
    </row>
    <row r="937" spans="1:14" x14ac:dyDescent="0.15">
      <c r="A937" s="6"/>
      <c r="B937" s="7">
        <v>33212</v>
      </c>
      <c r="C937" s="6" t="s">
        <v>11823</v>
      </c>
      <c r="D937" s="6" t="s">
        <v>159</v>
      </c>
      <c r="E937" s="6" t="s">
        <v>7636</v>
      </c>
      <c r="F937" s="6" t="s">
        <v>1672</v>
      </c>
      <c r="G937" s="6" t="s">
        <v>1366</v>
      </c>
      <c r="H937" s="6" t="s">
        <v>7637</v>
      </c>
      <c r="I937" s="6" t="s">
        <v>7638</v>
      </c>
      <c r="J937" s="6" t="s">
        <v>4835</v>
      </c>
      <c r="K937" s="6"/>
      <c r="L937" s="6"/>
      <c r="M937" s="6" t="s">
        <v>1696</v>
      </c>
      <c r="N937" s="6" t="s">
        <v>1676</v>
      </c>
    </row>
    <row r="938" spans="1:14" x14ac:dyDescent="0.15">
      <c r="A938" s="6"/>
      <c r="B938" s="7">
        <v>35490</v>
      </c>
      <c r="C938" s="6" t="s">
        <v>11823</v>
      </c>
      <c r="D938" s="6" t="s">
        <v>159</v>
      </c>
      <c r="E938" s="6" t="s">
        <v>7854</v>
      </c>
      <c r="F938" s="6" t="s">
        <v>2264</v>
      </c>
      <c r="G938" s="6" t="s">
        <v>2265</v>
      </c>
      <c r="H938" s="6" t="s">
        <v>7855</v>
      </c>
      <c r="I938" s="6" t="s">
        <v>7856</v>
      </c>
      <c r="J938" s="6" t="s">
        <v>7857</v>
      </c>
      <c r="K938" s="6"/>
      <c r="L938" s="6"/>
      <c r="M938" s="6" t="s">
        <v>2303</v>
      </c>
      <c r="N938" s="6" t="s">
        <v>2304</v>
      </c>
    </row>
    <row r="939" spans="1:14" x14ac:dyDescent="0.15">
      <c r="A939" s="6"/>
      <c r="B939" s="7">
        <v>35491</v>
      </c>
      <c r="C939" s="6" t="s">
        <v>11823</v>
      </c>
      <c r="D939" s="6" t="s">
        <v>159</v>
      </c>
      <c r="E939" s="6" t="s">
        <v>7858</v>
      </c>
      <c r="F939" s="6" t="s">
        <v>2264</v>
      </c>
      <c r="G939" s="6" t="s">
        <v>2265</v>
      </c>
      <c r="H939" s="6" t="s">
        <v>7859</v>
      </c>
      <c r="I939" s="6" t="s">
        <v>7860</v>
      </c>
      <c r="J939" s="6"/>
      <c r="K939" s="6"/>
      <c r="L939" s="6"/>
      <c r="M939" s="6" t="s">
        <v>7861</v>
      </c>
      <c r="N939" s="6"/>
    </row>
    <row r="940" spans="1:14" x14ac:dyDescent="0.15">
      <c r="A940" s="6"/>
      <c r="B940" s="7">
        <v>33549</v>
      </c>
      <c r="C940" s="6" t="s">
        <v>11823</v>
      </c>
      <c r="D940" s="6" t="s">
        <v>159</v>
      </c>
      <c r="E940" s="6" t="s">
        <v>7667</v>
      </c>
      <c r="F940" s="6" t="s">
        <v>1738</v>
      </c>
      <c r="G940" s="6" t="s">
        <v>1739</v>
      </c>
      <c r="H940" s="6" t="s">
        <v>7668</v>
      </c>
      <c r="I940" s="6" t="s">
        <v>7669</v>
      </c>
      <c r="J940" s="6"/>
      <c r="K940" s="6"/>
      <c r="L940" s="6"/>
      <c r="M940" s="6" t="s">
        <v>1744</v>
      </c>
      <c r="N940" s="6"/>
    </row>
    <row r="941" spans="1:14" x14ac:dyDescent="0.15">
      <c r="A941" s="6"/>
      <c r="B941" s="7">
        <v>28814</v>
      </c>
      <c r="C941" s="6" t="s">
        <v>11823</v>
      </c>
      <c r="D941" s="6" t="s">
        <v>11828</v>
      </c>
      <c r="E941" s="6" t="s">
        <v>7392</v>
      </c>
      <c r="F941" s="6" t="s">
        <v>7393</v>
      </c>
      <c r="G941" s="6" t="s">
        <v>522</v>
      </c>
      <c r="H941" s="6" t="s">
        <v>7394</v>
      </c>
      <c r="I941" s="6"/>
      <c r="J941" s="6"/>
      <c r="K941" s="6"/>
      <c r="L941" s="6"/>
      <c r="M941" s="6" t="s">
        <v>7395</v>
      </c>
      <c r="N941" s="6" t="s">
        <v>7396</v>
      </c>
    </row>
    <row r="942" spans="1:14" x14ac:dyDescent="0.15">
      <c r="A942" s="6"/>
      <c r="B942" s="7">
        <v>28058</v>
      </c>
      <c r="C942" s="6" t="s">
        <v>11823</v>
      </c>
      <c r="D942" s="6" t="s">
        <v>11828</v>
      </c>
      <c r="E942" s="6" t="s">
        <v>7290</v>
      </c>
      <c r="F942" s="6" t="s">
        <v>589</v>
      </c>
      <c r="G942" s="6" t="s">
        <v>522</v>
      </c>
      <c r="H942" s="6" t="s">
        <v>7291</v>
      </c>
      <c r="I942" s="6" t="s">
        <v>7292</v>
      </c>
      <c r="J942" s="6" t="s">
        <v>7293</v>
      </c>
      <c r="K942" s="6"/>
      <c r="L942" s="6"/>
      <c r="M942" s="6" t="s">
        <v>7294</v>
      </c>
      <c r="N942" s="6"/>
    </row>
    <row r="943" spans="1:14" x14ac:dyDescent="0.15">
      <c r="A943" s="6"/>
      <c r="B943" s="7">
        <v>28149</v>
      </c>
      <c r="C943" s="6" t="s">
        <v>11823</v>
      </c>
      <c r="D943" s="6" t="s">
        <v>11828</v>
      </c>
      <c r="E943" s="6" t="s">
        <v>7306</v>
      </c>
      <c r="F943" s="6" t="s">
        <v>7307</v>
      </c>
      <c r="G943" s="6" t="s">
        <v>522</v>
      </c>
      <c r="H943" s="6" t="s">
        <v>7308</v>
      </c>
      <c r="I943" s="6" t="s">
        <v>7309</v>
      </c>
      <c r="J943" s="6" t="s">
        <v>7310</v>
      </c>
      <c r="K943" s="6"/>
      <c r="L943" s="6"/>
      <c r="M943" s="6" t="s">
        <v>7311</v>
      </c>
      <c r="N943" s="6"/>
    </row>
    <row r="944" spans="1:14" x14ac:dyDescent="0.15">
      <c r="A944" s="6"/>
      <c r="B944" s="7">
        <v>28209</v>
      </c>
      <c r="C944" s="6" t="s">
        <v>11823</v>
      </c>
      <c r="D944" s="6" t="s">
        <v>11828</v>
      </c>
      <c r="E944" s="6" t="s">
        <v>7318</v>
      </c>
      <c r="F944" s="6" t="s">
        <v>631</v>
      </c>
      <c r="G944" s="6" t="s">
        <v>522</v>
      </c>
      <c r="H944" s="6" t="s">
        <v>7319</v>
      </c>
      <c r="I944" s="6" t="s">
        <v>7320</v>
      </c>
      <c r="J944" s="6" t="s">
        <v>7321</v>
      </c>
      <c r="K944" s="6"/>
      <c r="L944" s="6"/>
      <c r="M944" s="6" t="s">
        <v>636</v>
      </c>
      <c r="N944" s="6" t="s">
        <v>7322</v>
      </c>
    </row>
    <row r="945" spans="1:14" x14ac:dyDescent="0.15">
      <c r="A945" s="6"/>
      <c r="B945" s="7">
        <v>28543</v>
      </c>
      <c r="C945" s="6" t="s">
        <v>11823</v>
      </c>
      <c r="D945" s="6" t="s">
        <v>11828</v>
      </c>
      <c r="E945" s="6" t="s">
        <v>7373</v>
      </c>
      <c r="F945" s="6" t="s">
        <v>758</v>
      </c>
      <c r="G945" s="6" t="s">
        <v>522</v>
      </c>
      <c r="H945" s="6" t="s">
        <v>7374</v>
      </c>
      <c r="I945" s="6" t="s">
        <v>7375</v>
      </c>
      <c r="J945" s="6" t="s">
        <v>7376</v>
      </c>
      <c r="K945" s="6"/>
      <c r="L945" s="6"/>
      <c r="M945" s="6" t="s">
        <v>7377</v>
      </c>
      <c r="N945" s="6" t="s">
        <v>7378</v>
      </c>
    </row>
    <row r="946" spans="1:14" x14ac:dyDescent="0.15">
      <c r="A946" s="6"/>
      <c r="B946" s="7">
        <v>33707</v>
      </c>
      <c r="C946" s="6" t="s">
        <v>11823</v>
      </c>
      <c r="D946" s="6" t="s">
        <v>11828</v>
      </c>
      <c r="E946" s="6" t="s">
        <v>7697</v>
      </c>
      <c r="F946" s="6" t="s">
        <v>1797</v>
      </c>
      <c r="G946" s="6" t="s">
        <v>1739</v>
      </c>
      <c r="H946" s="6" t="s">
        <v>6066</v>
      </c>
      <c r="I946" s="6" t="s">
        <v>7698</v>
      </c>
      <c r="J946" s="6" t="s">
        <v>7699</v>
      </c>
      <c r="K946" s="6"/>
      <c r="L946" s="6"/>
      <c r="M946" s="6" t="s">
        <v>1801</v>
      </c>
      <c r="N946" s="6" t="s">
        <v>1807</v>
      </c>
    </row>
    <row r="947" spans="1:14" x14ac:dyDescent="0.15">
      <c r="A947" s="6"/>
      <c r="B947" s="7">
        <v>33582</v>
      </c>
      <c r="C947" s="6" t="s">
        <v>11823</v>
      </c>
      <c r="D947" s="6" t="s">
        <v>11828</v>
      </c>
      <c r="E947" s="6" t="s">
        <v>7670</v>
      </c>
      <c r="F947" s="6" t="s">
        <v>1746</v>
      </c>
      <c r="G947" s="6" t="s">
        <v>1233</v>
      </c>
      <c r="H947" s="6" t="s">
        <v>7671</v>
      </c>
      <c r="I947" s="6" t="s">
        <v>7672</v>
      </c>
      <c r="J947" s="6" t="s">
        <v>7673</v>
      </c>
      <c r="K947" s="6"/>
      <c r="L947" s="6"/>
      <c r="M947" s="6" t="s">
        <v>1757</v>
      </c>
      <c r="N947" s="6" t="s">
        <v>7674</v>
      </c>
    </row>
    <row r="948" spans="1:14" x14ac:dyDescent="0.15">
      <c r="A948" s="6"/>
      <c r="B948" s="7">
        <v>33586</v>
      </c>
      <c r="C948" s="6" t="s">
        <v>11823</v>
      </c>
      <c r="D948" s="6" t="s">
        <v>11828</v>
      </c>
      <c r="E948" s="6" t="s">
        <v>7675</v>
      </c>
      <c r="F948" s="6" t="s">
        <v>1746</v>
      </c>
      <c r="G948" s="6" t="s">
        <v>1233</v>
      </c>
      <c r="H948" s="6" t="s">
        <v>2917</v>
      </c>
      <c r="I948" s="6" t="s">
        <v>7676</v>
      </c>
      <c r="J948" s="6" t="s">
        <v>7677</v>
      </c>
      <c r="K948" s="6"/>
      <c r="L948" s="6"/>
      <c r="M948" s="6" t="s">
        <v>1764</v>
      </c>
      <c r="N948" s="6" t="s">
        <v>1758</v>
      </c>
    </row>
    <row r="949" spans="1:14" x14ac:dyDescent="0.15">
      <c r="A949" s="6"/>
      <c r="B949" s="7">
        <v>33587</v>
      </c>
      <c r="C949" s="6" t="s">
        <v>11823</v>
      </c>
      <c r="D949" s="6" t="s">
        <v>11828</v>
      </c>
      <c r="E949" s="6" t="s">
        <v>7678</v>
      </c>
      <c r="F949" s="6" t="s">
        <v>1746</v>
      </c>
      <c r="G949" s="6" t="s">
        <v>1233</v>
      </c>
      <c r="H949" s="6" t="s">
        <v>7679</v>
      </c>
      <c r="I949" s="6" t="s">
        <v>7680</v>
      </c>
      <c r="J949" s="6" t="s">
        <v>7681</v>
      </c>
      <c r="K949" s="6"/>
      <c r="L949" s="6"/>
      <c r="M949" s="6" t="s">
        <v>1750</v>
      </c>
      <c r="N949" s="6" t="s">
        <v>1763</v>
      </c>
    </row>
    <row r="950" spans="1:14" x14ac:dyDescent="0.15">
      <c r="A950" s="6"/>
      <c r="B950" s="7">
        <v>27953</v>
      </c>
      <c r="C950" s="6" t="s">
        <v>11823</v>
      </c>
      <c r="D950" s="6" t="s">
        <v>11828</v>
      </c>
      <c r="E950" s="6" t="s">
        <v>7284</v>
      </c>
      <c r="F950" s="6" t="s">
        <v>397</v>
      </c>
      <c r="G950" s="6" t="s">
        <v>65</v>
      </c>
      <c r="H950" s="6" t="s">
        <v>7285</v>
      </c>
      <c r="I950" s="6" t="s">
        <v>7286</v>
      </c>
      <c r="J950" s="6"/>
      <c r="K950" s="6"/>
      <c r="L950" s="6"/>
      <c r="M950" s="6" t="s">
        <v>7283</v>
      </c>
      <c r="N950" s="6"/>
    </row>
    <row r="951" spans="1:14" x14ac:dyDescent="0.15">
      <c r="A951" s="6"/>
      <c r="B951" s="7">
        <v>25849</v>
      </c>
      <c r="C951" s="6" t="s">
        <v>11823</v>
      </c>
      <c r="D951" s="6" t="s">
        <v>11828</v>
      </c>
      <c r="E951" s="6" t="s">
        <v>7077</v>
      </c>
      <c r="F951" s="6" t="s">
        <v>105</v>
      </c>
      <c r="G951" s="6" t="s">
        <v>65</v>
      </c>
      <c r="H951" s="6" t="s">
        <v>7078</v>
      </c>
      <c r="I951" s="6" t="s">
        <v>7079</v>
      </c>
      <c r="J951" s="6" t="s">
        <v>7080</v>
      </c>
      <c r="K951" s="6"/>
      <c r="L951" s="6"/>
      <c r="M951" s="6" t="s">
        <v>107</v>
      </c>
      <c r="N951" s="6" t="s">
        <v>7081</v>
      </c>
    </row>
    <row r="952" spans="1:14" x14ac:dyDescent="0.15">
      <c r="A952" s="6"/>
      <c r="B952" s="7">
        <v>25850</v>
      </c>
      <c r="C952" s="6" t="s">
        <v>11823</v>
      </c>
      <c r="D952" s="6" t="s">
        <v>11828</v>
      </c>
      <c r="E952" s="6" t="s">
        <v>7082</v>
      </c>
      <c r="F952" s="6" t="s">
        <v>105</v>
      </c>
      <c r="G952" s="6" t="s">
        <v>65</v>
      </c>
      <c r="H952" s="6" t="s">
        <v>7083</v>
      </c>
      <c r="I952" s="6" t="s">
        <v>7084</v>
      </c>
      <c r="J952" s="6" t="s">
        <v>4121</v>
      </c>
      <c r="K952" s="6"/>
      <c r="L952" s="6"/>
      <c r="M952" s="6" t="s">
        <v>107</v>
      </c>
      <c r="N952" s="6" t="s">
        <v>7085</v>
      </c>
    </row>
    <row r="953" spans="1:14" x14ac:dyDescent="0.15">
      <c r="A953" s="6"/>
      <c r="B953" s="7">
        <v>34287</v>
      </c>
      <c r="C953" s="6" t="s">
        <v>11823</v>
      </c>
      <c r="D953" s="6" t="s">
        <v>11828</v>
      </c>
      <c r="E953" s="6" t="s">
        <v>7763</v>
      </c>
      <c r="F953" s="6" t="s">
        <v>1946</v>
      </c>
      <c r="G953" s="6" t="s">
        <v>1947</v>
      </c>
      <c r="H953" s="6" t="s">
        <v>3024</v>
      </c>
      <c r="I953" s="6" t="s">
        <v>7764</v>
      </c>
      <c r="J953" s="6" t="s">
        <v>7765</v>
      </c>
      <c r="K953" s="6"/>
      <c r="L953" s="6"/>
      <c r="M953" s="6" t="s">
        <v>1953</v>
      </c>
      <c r="N953" s="6"/>
    </row>
    <row r="954" spans="1:14" x14ac:dyDescent="0.15">
      <c r="A954" s="6"/>
      <c r="B954" s="7">
        <v>29251</v>
      </c>
      <c r="C954" s="6" t="s">
        <v>11823</v>
      </c>
      <c r="D954" s="6" t="s">
        <v>11828</v>
      </c>
      <c r="E954" s="6" t="s">
        <v>7431</v>
      </c>
      <c r="F954" s="6" t="s">
        <v>881</v>
      </c>
      <c r="G954" s="6" t="s">
        <v>65</v>
      </c>
      <c r="H954" s="6" t="s">
        <v>7432</v>
      </c>
      <c r="I954" s="6" t="s">
        <v>7433</v>
      </c>
      <c r="J954" s="6" t="s">
        <v>7434</v>
      </c>
      <c r="K954" s="6"/>
      <c r="L954" s="6"/>
      <c r="M954" s="6" t="s">
        <v>3035</v>
      </c>
      <c r="N954" s="6"/>
    </row>
    <row r="955" spans="1:14" x14ac:dyDescent="0.15">
      <c r="A955" s="6"/>
      <c r="B955" s="7">
        <v>35968</v>
      </c>
      <c r="C955" s="6" t="s">
        <v>11823</v>
      </c>
      <c r="D955" s="6" t="s">
        <v>11828</v>
      </c>
      <c r="E955" s="6" t="s">
        <v>7976</v>
      </c>
      <c r="F955" s="6" t="s">
        <v>2530</v>
      </c>
      <c r="G955" s="6" t="s">
        <v>2354</v>
      </c>
      <c r="H955" s="6" t="s">
        <v>7977</v>
      </c>
      <c r="I955" s="6" t="s">
        <v>7978</v>
      </c>
      <c r="J955" s="6" t="s">
        <v>6591</v>
      </c>
      <c r="K955" s="6"/>
      <c r="L955" s="6"/>
      <c r="M955" s="6" t="s">
        <v>2534</v>
      </c>
      <c r="N955" s="6"/>
    </row>
    <row r="956" spans="1:14" x14ac:dyDescent="0.15">
      <c r="A956" s="6"/>
      <c r="B956" s="7">
        <v>32041</v>
      </c>
      <c r="C956" s="6" t="s">
        <v>11823</v>
      </c>
      <c r="D956" s="6" t="s">
        <v>11828</v>
      </c>
      <c r="E956" s="6" t="s">
        <v>7583</v>
      </c>
      <c r="F956" s="6" t="s">
        <v>1342</v>
      </c>
      <c r="G956" s="6" t="s">
        <v>46</v>
      </c>
      <c r="H956" s="6" t="s">
        <v>7584</v>
      </c>
      <c r="I956" s="6" t="s">
        <v>7585</v>
      </c>
      <c r="J956" s="6" t="s">
        <v>7586</v>
      </c>
      <c r="K956" s="6"/>
      <c r="L956" s="6"/>
      <c r="M956" s="6" t="s">
        <v>1363</v>
      </c>
      <c r="N956" s="6"/>
    </row>
    <row r="957" spans="1:14" x14ac:dyDescent="0.15">
      <c r="A957" s="6"/>
      <c r="B957" s="7">
        <v>33745</v>
      </c>
      <c r="C957" s="6" t="s">
        <v>11823</v>
      </c>
      <c r="D957" s="6" t="s">
        <v>11828</v>
      </c>
      <c r="E957" s="6" t="s">
        <v>7703</v>
      </c>
      <c r="F957" s="6" t="s">
        <v>1853</v>
      </c>
      <c r="G957" s="6" t="s">
        <v>1132</v>
      </c>
      <c r="H957" s="6" t="s">
        <v>7704</v>
      </c>
      <c r="I957" s="6" t="s">
        <v>7705</v>
      </c>
      <c r="J957" s="6" t="s">
        <v>7706</v>
      </c>
      <c r="K957" s="6"/>
      <c r="L957" s="6"/>
      <c r="M957" s="6" t="s">
        <v>1874</v>
      </c>
      <c r="N957" s="6" t="s">
        <v>7707</v>
      </c>
    </row>
    <row r="958" spans="1:14" x14ac:dyDescent="0.15">
      <c r="A958" s="6"/>
      <c r="B958" s="7">
        <v>33727</v>
      </c>
      <c r="C958" s="6" t="s">
        <v>11823</v>
      </c>
      <c r="D958" s="6" t="s">
        <v>11828</v>
      </c>
      <c r="E958" s="6" t="s">
        <v>7700</v>
      </c>
      <c r="F958" s="6" t="s">
        <v>1780</v>
      </c>
      <c r="G958" s="6" t="s">
        <v>1739</v>
      </c>
      <c r="H958" s="6" t="s">
        <v>7701</v>
      </c>
      <c r="I958" s="6" t="s">
        <v>7702</v>
      </c>
      <c r="J958" s="6"/>
      <c r="K958" s="6"/>
      <c r="L958" s="6"/>
      <c r="M958" s="6" t="s">
        <v>6500</v>
      </c>
      <c r="N958" s="6"/>
    </row>
    <row r="959" spans="1:14" x14ac:dyDescent="0.15">
      <c r="A959" s="6"/>
      <c r="B959" s="7">
        <v>31860</v>
      </c>
      <c r="C959" s="6" t="s">
        <v>11823</v>
      </c>
      <c r="D959" s="6" t="s">
        <v>11828</v>
      </c>
      <c r="E959" s="6" t="s">
        <v>7569</v>
      </c>
      <c r="F959" s="6" t="s">
        <v>1288</v>
      </c>
      <c r="G959" s="6" t="s">
        <v>46</v>
      </c>
      <c r="H959" s="6" t="s">
        <v>7570</v>
      </c>
      <c r="I959" s="6" t="s">
        <v>7571</v>
      </c>
      <c r="J959" s="6"/>
      <c r="K959" s="6"/>
      <c r="L959" s="6"/>
      <c r="M959" s="6" t="s">
        <v>1293</v>
      </c>
      <c r="N959" s="6" t="s">
        <v>7572</v>
      </c>
    </row>
    <row r="960" spans="1:14" x14ac:dyDescent="0.15">
      <c r="A960" s="6"/>
      <c r="B960" s="7">
        <v>28410</v>
      </c>
      <c r="C960" s="6" t="s">
        <v>11823</v>
      </c>
      <c r="D960" s="6" t="s">
        <v>11828</v>
      </c>
      <c r="E960" s="6" t="s">
        <v>7367</v>
      </c>
      <c r="F960" s="6" t="s">
        <v>704</v>
      </c>
      <c r="G960" s="6" t="s">
        <v>705</v>
      </c>
      <c r="H960" s="6" t="s">
        <v>5864</v>
      </c>
      <c r="I960" s="6" t="s">
        <v>5863</v>
      </c>
      <c r="J960" s="6" t="s">
        <v>7368</v>
      </c>
      <c r="K960" s="6"/>
      <c r="L960" s="6"/>
      <c r="M960" s="6" t="s">
        <v>5866</v>
      </c>
      <c r="N960" s="6" t="s">
        <v>5867</v>
      </c>
    </row>
    <row r="961" spans="1:14" x14ac:dyDescent="0.15">
      <c r="A961" s="6"/>
      <c r="B961" s="7">
        <v>35316</v>
      </c>
      <c r="C961" s="6" t="s">
        <v>11823</v>
      </c>
      <c r="D961" s="6" t="s">
        <v>11828</v>
      </c>
      <c r="E961" s="6" t="s">
        <v>7833</v>
      </c>
      <c r="F961" s="6" t="s">
        <v>2193</v>
      </c>
      <c r="G961" s="6" t="s">
        <v>1719</v>
      </c>
      <c r="H961" s="6" t="s">
        <v>7834</v>
      </c>
      <c r="I961" s="6" t="s">
        <v>7835</v>
      </c>
      <c r="J961" s="6" t="s">
        <v>7836</v>
      </c>
      <c r="K961" s="6"/>
      <c r="L961" s="6"/>
      <c r="M961" s="6" t="s">
        <v>2197</v>
      </c>
      <c r="N961" s="6"/>
    </row>
    <row r="962" spans="1:14" x14ac:dyDescent="0.15">
      <c r="A962" s="6"/>
      <c r="B962" s="7">
        <v>35320</v>
      </c>
      <c r="C962" s="6" t="s">
        <v>11823</v>
      </c>
      <c r="D962" s="6" t="s">
        <v>11828</v>
      </c>
      <c r="E962" s="6" t="s">
        <v>7837</v>
      </c>
      <c r="F962" s="6" t="s">
        <v>2193</v>
      </c>
      <c r="G962" s="6" t="s">
        <v>1719</v>
      </c>
      <c r="H962" s="6" t="s">
        <v>7838</v>
      </c>
      <c r="I962" s="6" t="s">
        <v>7839</v>
      </c>
      <c r="J962" s="6" t="s">
        <v>7840</v>
      </c>
      <c r="K962" s="6"/>
      <c r="L962" s="6"/>
      <c r="M962" s="6" t="s">
        <v>2197</v>
      </c>
      <c r="N962" s="6"/>
    </row>
    <row r="963" spans="1:14" x14ac:dyDescent="0.15">
      <c r="A963" s="6"/>
      <c r="B963" s="7">
        <v>35737</v>
      </c>
      <c r="C963" s="6" t="s">
        <v>11823</v>
      </c>
      <c r="D963" s="6" t="s">
        <v>11828</v>
      </c>
      <c r="E963" s="6" t="s">
        <v>7928</v>
      </c>
      <c r="F963" s="6" t="s">
        <v>2426</v>
      </c>
      <c r="G963" s="6" t="s">
        <v>2265</v>
      </c>
      <c r="H963" s="6" t="s">
        <v>7929</v>
      </c>
      <c r="I963" s="6" t="s">
        <v>7930</v>
      </c>
      <c r="J963" s="6" t="s">
        <v>6389</v>
      </c>
      <c r="K963" s="6"/>
      <c r="L963" s="6"/>
      <c r="M963" s="6" t="s">
        <v>2431</v>
      </c>
      <c r="N963" s="6" t="s">
        <v>2436</v>
      </c>
    </row>
    <row r="964" spans="1:14" x14ac:dyDescent="0.15">
      <c r="A964" s="6"/>
      <c r="B964" s="7">
        <v>29728</v>
      </c>
      <c r="C964" s="6" t="s">
        <v>11823</v>
      </c>
      <c r="D964" s="6" t="s">
        <v>11828</v>
      </c>
      <c r="E964" s="6" t="s">
        <v>7470</v>
      </c>
      <c r="F964" s="6" t="s">
        <v>3106</v>
      </c>
      <c r="G964" s="6" t="s">
        <v>65</v>
      </c>
      <c r="H964" s="6" t="s">
        <v>7471</v>
      </c>
      <c r="I964" s="6" t="s">
        <v>7472</v>
      </c>
      <c r="J964" s="6" t="s">
        <v>7473</v>
      </c>
      <c r="K964" s="6"/>
      <c r="L964" s="6"/>
      <c r="M964" s="6" t="s">
        <v>3108</v>
      </c>
      <c r="N964" s="6"/>
    </row>
    <row r="965" spans="1:14" x14ac:dyDescent="0.15">
      <c r="A965" s="6"/>
      <c r="B965" s="7">
        <v>27164</v>
      </c>
      <c r="C965" s="6" t="s">
        <v>11823</v>
      </c>
      <c r="D965" s="6" t="s">
        <v>11828</v>
      </c>
      <c r="E965" s="6" t="s">
        <v>7210</v>
      </c>
      <c r="F965" s="6" t="s">
        <v>457</v>
      </c>
      <c r="G965" s="6" t="s">
        <v>65</v>
      </c>
      <c r="H965" s="6" t="s">
        <v>7211</v>
      </c>
      <c r="I965" s="6" t="s">
        <v>882</v>
      </c>
      <c r="J965" s="6" t="s">
        <v>4955</v>
      </c>
      <c r="K965" s="6"/>
      <c r="L965" s="6"/>
      <c r="M965" s="6" t="s">
        <v>461</v>
      </c>
      <c r="N965" s="6" t="s">
        <v>7212</v>
      </c>
    </row>
    <row r="966" spans="1:14" x14ac:dyDescent="0.15">
      <c r="A966" s="6"/>
      <c r="B966" s="7">
        <v>27166</v>
      </c>
      <c r="C966" s="6" t="s">
        <v>11823</v>
      </c>
      <c r="D966" s="6" t="s">
        <v>11828</v>
      </c>
      <c r="E966" s="6" t="s">
        <v>7213</v>
      </c>
      <c r="F966" s="6" t="s">
        <v>457</v>
      </c>
      <c r="G966" s="6" t="s">
        <v>65</v>
      </c>
      <c r="H966" s="6" t="s">
        <v>7214</v>
      </c>
      <c r="I966" s="6" t="s">
        <v>3524</v>
      </c>
      <c r="J966" s="6" t="s">
        <v>7215</v>
      </c>
      <c r="K966" s="6"/>
      <c r="L966" s="6"/>
      <c r="M966" s="6" t="s">
        <v>7216</v>
      </c>
      <c r="N966" s="6" t="s">
        <v>7217</v>
      </c>
    </row>
    <row r="967" spans="1:14" x14ac:dyDescent="0.15">
      <c r="A967" s="6"/>
      <c r="B967" s="7">
        <v>30152</v>
      </c>
      <c r="C967" s="6" t="s">
        <v>11823</v>
      </c>
      <c r="D967" s="6" t="s">
        <v>11828</v>
      </c>
      <c r="E967" s="6" t="s">
        <v>7502</v>
      </c>
      <c r="F967" s="6" t="s">
        <v>1035</v>
      </c>
      <c r="G967" s="6" t="s">
        <v>65</v>
      </c>
      <c r="H967" s="6" t="s">
        <v>7503</v>
      </c>
      <c r="I967" s="6" t="s">
        <v>7504</v>
      </c>
      <c r="J967" s="6" t="s">
        <v>7505</v>
      </c>
      <c r="K967" s="6"/>
      <c r="L967" s="6"/>
      <c r="M967" s="6" t="s">
        <v>7506</v>
      </c>
      <c r="N967" s="6" t="s">
        <v>1050</v>
      </c>
    </row>
    <row r="968" spans="1:14" x14ac:dyDescent="0.15">
      <c r="A968" s="6"/>
      <c r="B968" s="7">
        <v>25767</v>
      </c>
      <c r="C968" s="6" t="s">
        <v>11823</v>
      </c>
      <c r="D968" s="6" t="s">
        <v>11828</v>
      </c>
      <c r="E968" s="6" t="s">
        <v>7056</v>
      </c>
      <c r="F968" s="6" t="s">
        <v>71</v>
      </c>
      <c r="G968" s="6" t="s">
        <v>65</v>
      </c>
      <c r="H968" s="6" t="s">
        <v>7057</v>
      </c>
      <c r="I968" s="6" t="s">
        <v>6704</v>
      </c>
      <c r="J968" s="6" t="s">
        <v>7058</v>
      </c>
      <c r="K968" s="6"/>
      <c r="L968" s="6"/>
      <c r="M968" s="6" t="s">
        <v>4117</v>
      </c>
      <c r="N968" s="6" t="s">
        <v>7059</v>
      </c>
    </row>
    <row r="969" spans="1:14" x14ac:dyDescent="0.15">
      <c r="A969" s="6"/>
      <c r="B969" s="7">
        <v>25886</v>
      </c>
      <c r="C969" s="6" t="s">
        <v>11823</v>
      </c>
      <c r="D969" s="6" t="s">
        <v>11828</v>
      </c>
      <c r="E969" s="6" t="s">
        <v>7094</v>
      </c>
      <c r="F969" s="6" t="s">
        <v>110</v>
      </c>
      <c r="G969" s="6" t="s">
        <v>65</v>
      </c>
      <c r="H969" s="6" t="s">
        <v>7095</v>
      </c>
      <c r="I969" s="6" t="s">
        <v>7096</v>
      </c>
      <c r="J969" s="6" t="s">
        <v>7097</v>
      </c>
      <c r="K969" s="6"/>
      <c r="L969" s="6"/>
      <c r="M969" s="6" t="s">
        <v>115</v>
      </c>
      <c r="N969" s="6"/>
    </row>
    <row r="970" spans="1:14" x14ac:dyDescent="0.15">
      <c r="A970" s="6"/>
      <c r="B970" s="7">
        <v>25888</v>
      </c>
      <c r="C970" s="6" t="s">
        <v>11823</v>
      </c>
      <c r="D970" s="6" t="s">
        <v>11828</v>
      </c>
      <c r="E970" s="6" t="s">
        <v>7098</v>
      </c>
      <c r="F970" s="6" t="s">
        <v>110</v>
      </c>
      <c r="G970" s="6" t="s">
        <v>65</v>
      </c>
      <c r="H970" s="6" t="s">
        <v>2630</v>
      </c>
      <c r="I970" s="6" t="s">
        <v>7099</v>
      </c>
      <c r="J970" s="6" t="s">
        <v>7100</v>
      </c>
      <c r="K970" s="6"/>
      <c r="L970" s="6"/>
      <c r="M970" s="6" t="s">
        <v>7101</v>
      </c>
      <c r="N970" s="6"/>
    </row>
    <row r="971" spans="1:14" x14ac:dyDescent="0.15">
      <c r="A971" s="6"/>
      <c r="B971" s="7">
        <v>35916</v>
      </c>
      <c r="C971" s="6" t="s">
        <v>11823</v>
      </c>
      <c r="D971" s="6" t="s">
        <v>11828</v>
      </c>
      <c r="E971" s="6" t="s">
        <v>7967</v>
      </c>
      <c r="F971" s="6" t="s">
        <v>2542</v>
      </c>
      <c r="G971" s="6" t="s">
        <v>2354</v>
      </c>
      <c r="H971" s="6" t="s">
        <v>7968</v>
      </c>
      <c r="I971" s="6" t="s">
        <v>7969</v>
      </c>
      <c r="J971" s="6" t="s">
        <v>7970</v>
      </c>
      <c r="K971" s="6"/>
      <c r="L971" s="6"/>
      <c r="M971" s="6" t="s">
        <v>2546</v>
      </c>
      <c r="N971" s="6"/>
    </row>
    <row r="972" spans="1:14" x14ac:dyDescent="0.15">
      <c r="A972" s="6"/>
      <c r="B972" s="7">
        <v>27186</v>
      </c>
      <c r="C972" s="6" t="s">
        <v>11823</v>
      </c>
      <c r="D972" s="6" t="s">
        <v>11828</v>
      </c>
      <c r="E972" s="6" t="s">
        <v>7229</v>
      </c>
      <c r="F972" s="6" t="s">
        <v>477</v>
      </c>
      <c r="G972" s="6" t="s">
        <v>156</v>
      </c>
      <c r="H972" s="6" t="s">
        <v>7230</v>
      </c>
      <c r="I972" s="6" t="s">
        <v>7231</v>
      </c>
      <c r="J972" s="6"/>
      <c r="K972" s="6"/>
      <c r="L972" s="6"/>
      <c r="M972" s="6" t="s">
        <v>7232</v>
      </c>
      <c r="N972" s="6" t="s">
        <v>482</v>
      </c>
    </row>
    <row r="973" spans="1:14" x14ac:dyDescent="0.15">
      <c r="A973" s="6"/>
      <c r="B973" s="7">
        <v>26976</v>
      </c>
      <c r="C973" s="6" t="s">
        <v>11823</v>
      </c>
      <c r="D973" s="6" t="s">
        <v>11828</v>
      </c>
      <c r="E973" s="6" t="s">
        <v>7175</v>
      </c>
      <c r="F973" s="6" t="s">
        <v>7176</v>
      </c>
      <c r="G973" s="6" t="s">
        <v>156</v>
      </c>
      <c r="H973" s="6" t="s">
        <v>7177</v>
      </c>
      <c r="I973" s="6" t="s">
        <v>7178</v>
      </c>
      <c r="J973" s="6" t="s">
        <v>7179</v>
      </c>
      <c r="K973" s="6"/>
      <c r="L973" s="6"/>
      <c r="M973" s="6" t="s">
        <v>7180</v>
      </c>
      <c r="N973" s="6" t="s">
        <v>7181</v>
      </c>
    </row>
    <row r="974" spans="1:14" x14ac:dyDescent="0.15">
      <c r="A974" s="6"/>
      <c r="B974" s="7">
        <v>34637</v>
      </c>
      <c r="C974" s="6" t="s">
        <v>11823</v>
      </c>
      <c r="D974" s="6" t="s">
        <v>11828</v>
      </c>
      <c r="E974" s="6" t="s">
        <v>4869</v>
      </c>
      <c r="F974" s="6" t="s">
        <v>5095</v>
      </c>
      <c r="G974" s="6" t="s">
        <v>1739</v>
      </c>
      <c r="H974" s="6" t="s">
        <v>7778</v>
      </c>
      <c r="I974" s="6" t="s">
        <v>7779</v>
      </c>
      <c r="J974" s="6"/>
      <c r="K974" s="6"/>
      <c r="L974" s="6"/>
      <c r="M974" s="6" t="s">
        <v>7780</v>
      </c>
      <c r="N974" s="6" t="s">
        <v>5099</v>
      </c>
    </row>
    <row r="975" spans="1:14" x14ac:dyDescent="0.15">
      <c r="A975" s="6"/>
      <c r="B975" s="7">
        <v>33311</v>
      </c>
      <c r="C975" s="6" t="s">
        <v>11823</v>
      </c>
      <c r="D975" s="6" t="s">
        <v>11828</v>
      </c>
      <c r="E975" s="6" t="s">
        <v>7653</v>
      </c>
      <c r="F975" s="6" t="s">
        <v>7654</v>
      </c>
      <c r="G975" s="6" t="s">
        <v>1719</v>
      </c>
      <c r="H975" s="6" t="s">
        <v>7655</v>
      </c>
      <c r="I975" s="6" t="s">
        <v>7656</v>
      </c>
      <c r="J975" s="6" t="s">
        <v>7657</v>
      </c>
      <c r="K975" s="6"/>
      <c r="L975" s="6"/>
      <c r="M975" s="6" t="s">
        <v>7658</v>
      </c>
      <c r="N975" s="6"/>
    </row>
    <row r="976" spans="1:14" x14ac:dyDescent="0.15">
      <c r="A976" s="6"/>
      <c r="B976" s="7">
        <v>33312</v>
      </c>
      <c r="C976" s="6" t="s">
        <v>11823</v>
      </c>
      <c r="D976" s="6" t="s">
        <v>11828</v>
      </c>
      <c r="E976" s="6" t="s">
        <v>7659</v>
      </c>
      <c r="F976" s="6" t="s">
        <v>7654</v>
      </c>
      <c r="G976" s="6" t="s">
        <v>1719</v>
      </c>
      <c r="H976" s="6" t="s">
        <v>7660</v>
      </c>
      <c r="I976" s="6" t="s">
        <v>7661</v>
      </c>
      <c r="J976" s="6" t="s">
        <v>7662</v>
      </c>
      <c r="K976" s="6"/>
      <c r="L976" s="6"/>
      <c r="M976" s="6" t="s">
        <v>7663</v>
      </c>
      <c r="N976" s="6"/>
    </row>
    <row r="977" spans="1:14" x14ac:dyDescent="0.15">
      <c r="A977" s="6"/>
      <c r="B977" s="7">
        <v>33313</v>
      </c>
      <c r="C977" s="6" t="s">
        <v>11823</v>
      </c>
      <c r="D977" s="6" t="s">
        <v>11828</v>
      </c>
      <c r="E977" s="6" t="s">
        <v>7664</v>
      </c>
      <c r="F977" s="6" t="s">
        <v>7654</v>
      </c>
      <c r="G977" s="6" t="s">
        <v>1719</v>
      </c>
      <c r="H977" s="6" t="s">
        <v>7665</v>
      </c>
      <c r="I977" s="6" t="s">
        <v>7666</v>
      </c>
      <c r="J977" s="6"/>
      <c r="K977" s="6"/>
      <c r="L977" s="6"/>
      <c r="M977" s="6" t="s">
        <v>7658</v>
      </c>
      <c r="N977" s="6"/>
    </row>
    <row r="978" spans="1:14" x14ac:dyDescent="0.15">
      <c r="A978" s="6"/>
      <c r="B978" s="7">
        <v>35143</v>
      </c>
      <c r="C978" s="6" t="s">
        <v>11823</v>
      </c>
      <c r="D978" s="6" t="s">
        <v>11828</v>
      </c>
      <c r="E978" s="6" t="s">
        <v>7821</v>
      </c>
      <c r="F978" s="6" t="s">
        <v>7822</v>
      </c>
      <c r="G978" s="6" t="s">
        <v>1719</v>
      </c>
      <c r="H978" s="6" t="s">
        <v>7823</v>
      </c>
      <c r="I978" s="6" t="s">
        <v>6285</v>
      </c>
      <c r="J978" s="6" t="s">
        <v>7824</v>
      </c>
      <c r="K978" s="6"/>
      <c r="L978" s="6"/>
      <c r="M978" s="6" t="s">
        <v>7825</v>
      </c>
      <c r="N978" s="6" t="s">
        <v>7826</v>
      </c>
    </row>
    <row r="979" spans="1:14" x14ac:dyDescent="0.15">
      <c r="A979" s="6"/>
      <c r="B979" s="7">
        <v>34715</v>
      </c>
      <c r="C979" s="6" t="s">
        <v>11823</v>
      </c>
      <c r="D979" s="6" t="s">
        <v>11828</v>
      </c>
      <c r="E979" s="6" t="s">
        <v>7787</v>
      </c>
      <c r="F979" s="6" t="s">
        <v>2047</v>
      </c>
      <c r="G979" s="6" t="s">
        <v>1719</v>
      </c>
      <c r="H979" s="6" t="s">
        <v>7788</v>
      </c>
      <c r="I979" s="6" t="s">
        <v>7789</v>
      </c>
      <c r="J979" s="6"/>
      <c r="K979" s="6"/>
      <c r="L979" s="6"/>
      <c r="M979" s="6" t="s">
        <v>5132</v>
      </c>
      <c r="N979" s="6" t="s">
        <v>7790</v>
      </c>
    </row>
    <row r="980" spans="1:14" x14ac:dyDescent="0.15">
      <c r="A980" s="6"/>
      <c r="B980" s="7">
        <v>34718</v>
      </c>
      <c r="C980" s="6" t="s">
        <v>11823</v>
      </c>
      <c r="D980" s="6" t="s">
        <v>11828</v>
      </c>
      <c r="E980" s="6" t="s">
        <v>4941</v>
      </c>
      <c r="F980" s="6" t="s">
        <v>2047</v>
      </c>
      <c r="G980" s="6" t="s">
        <v>1719</v>
      </c>
      <c r="H980" s="6" t="s">
        <v>7791</v>
      </c>
      <c r="I980" s="6" t="s">
        <v>7792</v>
      </c>
      <c r="J980" s="6" t="s">
        <v>7793</v>
      </c>
      <c r="K980" s="6"/>
      <c r="L980" s="6"/>
      <c r="M980" s="6" t="s">
        <v>5132</v>
      </c>
      <c r="N980" s="6" t="s">
        <v>7794</v>
      </c>
    </row>
    <row r="981" spans="1:14" x14ac:dyDescent="0.15">
      <c r="A981" s="6"/>
      <c r="B981" s="7">
        <v>34719</v>
      </c>
      <c r="C981" s="6" t="s">
        <v>11823</v>
      </c>
      <c r="D981" s="6" t="s">
        <v>11828</v>
      </c>
      <c r="E981" s="6" t="s">
        <v>7795</v>
      </c>
      <c r="F981" s="6" t="s">
        <v>2047</v>
      </c>
      <c r="G981" s="6" t="s">
        <v>1719</v>
      </c>
      <c r="H981" s="6" t="s">
        <v>7796</v>
      </c>
      <c r="I981" s="6" t="s">
        <v>7797</v>
      </c>
      <c r="J981" s="6"/>
      <c r="K981" s="6"/>
      <c r="L981" s="6"/>
      <c r="M981" s="6" t="s">
        <v>7790</v>
      </c>
      <c r="N981" s="6" t="s">
        <v>7798</v>
      </c>
    </row>
    <row r="982" spans="1:14" x14ac:dyDescent="0.15">
      <c r="A982" s="6"/>
      <c r="B982" s="7">
        <v>35623</v>
      </c>
      <c r="C982" s="6" t="s">
        <v>11823</v>
      </c>
      <c r="D982" s="6" t="s">
        <v>11828</v>
      </c>
      <c r="E982" s="6" t="s">
        <v>7884</v>
      </c>
      <c r="F982" s="6" t="s">
        <v>2353</v>
      </c>
      <c r="G982" s="6" t="s">
        <v>2354</v>
      </c>
      <c r="H982" s="6" t="s">
        <v>7885</v>
      </c>
      <c r="I982" s="6" t="s">
        <v>7886</v>
      </c>
      <c r="J982" s="6"/>
      <c r="K982" s="6"/>
      <c r="L982" s="6"/>
      <c r="M982" s="6" t="s">
        <v>7887</v>
      </c>
      <c r="N982" s="6"/>
    </row>
    <row r="983" spans="1:14" x14ac:dyDescent="0.15">
      <c r="A983" s="6"/>
      <c r="B983" s="7">
        <v>35624</v>
      </c>
      <c r="C983" s="6" t="s">
        <v>11823</v>
      </c>
      <c r="D983" s="6" t="s">
        <v>11828</v>
      </c>
      <c r="E983" s="6" t="s">
        <v>7888</v>
      </c>
      <c r="F983" s="6" t="s">
        <v>2353</v>
      </c>
      <c r="G983" s="6" t="s">
        <v>2354</v>
      </c>
      <c r="H983" s="6" t="s">
        <v>5300</v>
      </c>
      <c r="I983" s="6" t="s">
        <v>5299</v>
      </c>
      <c r="J983" s="6" t="s">
        <v>5298</v>
      </c>
      <c r="K983" s="6"/>
      <c r="L983" s="6"/>
      <c r="M983" s="6" t="s">
        <v>5296</v>
      </c>
      <c r="N983" s="6"/>
    </row>
    <row r="984" spans="1:14" x14ac:dyDescent="0.15">
      <c r="A984" s="6"/>
      <c r="B984" s="7">
        <v>35625</v>
      </c>
      <c r="C984" s="6" t="s">
        <v>11823</v>
      </c>
      <c r="D984" s="6" t="s">
        <v>11828</v>
      </c>
      <c r="E984" s="6" t="s">
        <v>7889</v>
      </c>
      <c r="F984" s="6" t="s">
        <v>2353</v>
      </c>
      <c r="G984" s="6" t="s">
        <v>2354</v>
      </c>
      <c r="H984" s="6" t="s">
        <v>7890</v>
      </c>
      <c r="I984" s="6" t="s">
        <v>7891</v>
      </c>
      <c r="J984" s="6"/>
      <c r="K984" s="6"/>
      <c r="L984" s="6"/>
      <c r="M984" s="6" t="s">
        <v>5296</v>
      </c>
      <c r="N984" s="6"/>
    </row>
    <row r="985" spans="1:14" x14ac:dyDescent="0.15">
      <c r="A985" s="6"/>
      <c r="B985" s="7">
        <v>29294</v>
      </c>
      <c r="C985" s="6" t="s">
        <v>11823</v>
      </c>
      <c r="D985" s="6" t="s">
        <v>11828</v>
      </c>
      <c r="E985" s="6" t="s">
        <v>7438</v>
      </c>
      <c r="F985" s="6" t="s">
        <v>911</v>
      </c>
      <c r="G985" s="6" t="s">
        <v>65</v>
      </c>
      <c r="H985" s="6" t="s">
        <v>7439</v>
      </c>
      <c r="I985" s="6" t="s">
        <v>7440</v>
      </c>
      <c r="J985" s="6" t="s">
        <v>7441</v>
      </c>
      <c r="K985" s="6"/>
      <c r="L985" s="6"/>
      <c r="M985" s="6" t="s">
        <v>7442</v>
      </c>
      <c r="N985" s="6"/>
    </row>
    <row r="986" spans="1:14" x14ac:dyDescent="0.15">
      <c r="A986" s="6"/>
      <c r="B986" s="7">
        <v>28295</v>
      </c>
      <c r="C986" s="6" t="s">
        <v>11823</v>
      </c>
      <c r="D986" s="6" t="s">
        <v>11828</v>
      </c>
      <c r="E986" s="6" t="s">
        <v>7331</v>
      </c>
      <c r="F986" s="6" t="s">
        <v>646</v>
      </c>
      <c r="G986" s="6" t="s">
        <v>65</v>
      </c>
      <c r="H986" s="6" t="s">
        <v>7332</v>
      </c>
      <c r="I986" s="6" t="s">
        <v>7333</v>
      </c>
      <c r="J986" s="6"/>
      <c r="K986" s="6"/>
      <c r="L986" s="6"/>
      <c r="M986" s="6" t="s">
        <v>4932</v>
      </c>
      <c r="N986" s="6" t="s">
        <v>7334</v>
      </c>
    </row>
    <row r="987" spans="1:14" x14ac:dyDescent="0.15">
      <c r="A987" s="6"/>
      <c r="B987" s="7">
        <v>28297</v>
      </c>
      <c r="C987" s="6" t="s">
        <v>11823</v>
      </c>
      <c r="D987" s="6" t="s">
        <v>11828</v>
      </c>
      <c r="E987" s="6" t="s">
        <v>7335</v>
      </c>
      <c r="F987" s="6" t="s">
        <v>646</v>
      </c>
      <c r="G987" s="6" t="s">
        <v>65</v>
      </c>
      <c r="H987" s="6" t="s">
        <v>7336</v>
      </c>
      <c r="I987" s="6" t="s">
        <v>7337</v>
      </c>
      <c r="J987" s="6" t="s">
        <v>7338</v>
      </c>
      <c r="K987" s="6"/>
      <c r="L987" s="6"/>
      <c r="M987" s="6" t="s">
        <v>1981</v>
      </c>
      <c r="N987" s="6" t="s">
        <v>2918</v>
      </c>
    </row>
    <row r="988" spans="1:14" x14ac:dyDescent="0.15">
      <c r="A988" s="6"/>
      <c r="B988" s="7">
        <v>28298</v>
      </c>
      <c r="C988" s="6" t="s">
        <v>11823</v>
      </c>
      <c r="D988" s="6" t="s">
        <v>11828</v>
      </c>
      <c r="E988" s="6" t="s">
        <v>7339</v>
      </c>
      <c r="F988" s="6" t="s">
        <v>646</v>
      </c>
      <c r="G988" s="6" t="s">
        <v>65</v>
      </c>
      <c r="H988" s="6" t="s">
        <v>7340</v>
      </c>
      <c r="I988" s="6" t="s">
        <v>7341</v>
      </c>
      <c r="J988" s="6"/>
      <c r="K988" s="6"/>
      <c r="L988" s="6"/>
      <c r="M988" s="6" t="s">
        <v>7342</v>
      </c>
      <c r="N988" s="6" t="s">
        <v>657</v>
      </c>
    </row>
    <row r="989" spans="1:14" x14ac:dyDescent="0.15">
      <c r="A989" s="6"/>
      <c r="B989" s="7">
        <v>26918</v>
      </c>
      <c r="C989" s="6" t="s">
        <v>11823</v>
      </c>
      <c r="D989" s="6" t="s">
        <v>11828</v>
      </c>
      <c r="E989" s="6" t="s">
        <v>7172</v>
      </c>
      <c r="F989" s="6" t="s">
        <v>376</v>
      </c>
      <c r="G989" s="6" t="s">
        <v>65</v>
      </c>
      <c r="H989" s="6" t="s">
        <v>7173</v>
      </c>
      <c r="I989" s="6" t="s">
        <v>394</v>
      </c>
      <c r="J989" s="6"/>
      <c r="K989" s="6"/>
      <c r="L989" s="6"/>
      <c r="M989" s="6" t="s">
        <v>388</v>
      </c>
      <c r="N989" s="6" t="s">
        <v>7174</v>
      </c>
    </row>
    <row r="990" spans="1:14" x14ac:dyDescent="0.15">
      <c r="A990" s="6"/>
      <c r="B990" s="7">
        <v>33213</v>
      </c>
      <c r="C990" s="6" t="s">
        <v>11823</v>
      </c>
      <c r="D990" s="6" t="s">
        <v>11828</v>
      </c>
      <c r="E990" s="6" t="s">
        <v>7639</v>
      </c>
      <c r="F990" s="6" t="s">
        <v>3561</v>
      </c>
      <c r="G990" s="6" t="s">
        <v>1620</v>
      </c>
      <c r="H990" s="6" t="s">
        <v>7640</v>
      </c>
      <c r="I990" s="6" t="s">
        <v>7641</v>
      </c>
      <c r="J990" s="6"/>
      <c r="K990" s="6"/>
      <c r="L990" s="6"/>
      <c r="M990" s="6" t="s">
        <v>3566</v>
      </c>
      <c r="N990" s="6" t="s">
        <v>5479</v>
      </c>
    </row>
    <row r="991" spans="1:14" x14ac:dyDescent="0.15">
      <c r="A991" s="6"/>
      <c r="B991" s="7">
        <v>29674</v>
      </c>
      <c r="C991" s="6" t="s">
        <v>11823</v>
      </c>
      <c r="D991" s="6" t="s">
        <v>11828</v>
      </c>
      <c r="E991" s="6" t="s">
        <v>7463</v>
      </c>
      <c r="F991" s="6" t="s">
        <v>991</v>
      </c>
      <c r="G991" s="6" t="s">
        <v>46</v>
      </c>
      <c r="H991" s="6" t="s">
        <v>4530</v>
      </c>
      <c r="I991" s="6" t="s">
        <v>7464</v>
      </c>
      <c r="J991" s="6" t="s">
        <v>4528</v>
      </c>
      <c r="K991" s="6"/>
      <c r="L991" s="6"/>
      <c r="M991" s="6" t="s">
        <v>7465</v>
      </c>
      <c r="N991" s="6" t="s">
        <v>4531</v>
      </c>
    </row>
    <row r="992" spans="1:14" x14ac:dyDescent="0.15">
      <c r="A992" s="6"/>
      <c r="B992" s="7">
        <v>29859</v>
      </c>
      <c r="C992" s="6" t="s">
        <v>11823</v>
      </c>
      <c r="D992" s="6" t="s">
        <v>11828</v>
      </c>
      <c r="E992" s="6" t="s">
        <v>7479</v>
      </c>
      <c r="F992" s="6" t="s">
        <v>991</v>
      </c>
      <c r="G992" s="6" t="s">
        <v>46</v>
      </c>
      <c r="H992" s="6" t="s">
        <v>7480</v>
      </c>
      <c r="I992" s="6" t="s">
        <v>7481</v>
      </c>
      <c r="J992" s="6" t="s">
        <v>6051</v>
      </c>
      <c r="K992" s="6"/>
      <c r="L992" s="6"/>
      <c r="M992" s="6" t="s">
        <v>4531</v>
      </c>
      <c r="N992" s="6" t="s">
        <v>7462</v>
      </c>
    </row>
    <row r="993" spans="1:14" x14ac:dyDescent="0.15">
      <c r="A993" s="6"/>
      <c r="B993" s="7">
        <v>33089</v>
      </c>
      <c r="C993" s="6" t="s">
        <v>11823</v>
      </c>
      <c r="D993" s="6" t="s">
        <v>11828</v>
      </c>
      <c r="E993" s="6" t="s">
        <v>7630</v>
      </c>
      <c r="F993" s="6" t="s">
        <v>1672</v>
      </c>
      <c r="G993" s="6" t="s">
        <v>1366</v>
      </c>
      <c r="H993" s="6" t="s">
        <v>7631</v>
      </c>
      <c r="I993" s="6" t="s">
        <v>4833</v>
      </c>
      <c r="J993" s="6" t="s">
        <v>4834</v>
      </c>
      <c r="K993" s="6"/>
      <c r="L993" s="6"/>
      <c r="M993" s="6" t="s">
        <v>1676</v>
      </c>
      <c r="N993" s="6" t="s">
        <v>1681</v>
      </c>
    </row>
    <row r="994" spans="1:14" x14ac:dyDescent="0.15">
      <c r="A994" s="6"/>
      <c r="B994" s="7">
        <v>33215</v>
      </c>
      <c r="C994" s="6" t="s">
        <v>11823</v>
      </c>
      <c r="D994" s="6" t="s">
        <v>11828</v>
      </c>
      <c r="E994" s="6" t="s">
        <v>7642</v>
      </c>
      <c r="F994" s="6" t="s">
        <v>1672</v>
      </c>
      <c r="G994" s="6" t="s">
        <v>1366</v>
      </c>
      <c r="H994" s="6" t="s">
        <v>7643</v>
      </c>
      <c r="I994" s="6" t="s">
        <v>7644</v>
      </c>
      <c r="J994" s="6" t="s">
        <v>7645</v>
      </c>
      <c r="K994" s="6"/>
      <c r="L994" s="6"/>
      <c r="M994" s="6" t="s">
        <v>1686</v>
      </c>
      <c r="N994" s="6" t="s">
        <v>1696</v>
      </c>
    </row>
    <row r="995" spans="1:14" x14ac:dyDescent="0.15">
      <c r="A995" s="6"/>
      <c r="B995" s="7">
        <v>35795</v>
      </c>
      <c r="C995" s="6" t="s">
        <v>11823</v>
      </c>
      <c r="D995" s="6" t="s">
        <v>11828</v>
      </c>
      <c r="E995" s="6" t="s">
        <v>7940</v>
      </c>
      <c r="F995" s="6" t="s">
        <v>2485</v>
      </c>
      <c r="G995" s="6" t="s">
        <v>2265</v>
      </c>
      <c r="H995" s="6" t="s">
        <v>7941</v>
      </c>
      <c r="I995" s="6" t="s">
        <v>7942</v>
      </c>
      <c r="J995" s="6" t="s">
        <v>7943</v>
      </c>
      <c r="K995" s="6"/>
      <c r="L995" s="6"/>
      <c r="M995" s="6" t="s">
        <v>7944</v>
      </c>
      <c r="N995" s="6"/>
    </row>
    <row r="996" spans="1:14" x14ac:dyDescent="0.15">
      <c r="A996" s="6"/>
      <c r="B996" s="7">
        <v>35636</v>
      </c>
      <c r="C996" s="6" t="s">
        <v>11823</v>
      </c>
      <c r="D996" s="6" t="s">
        <v>11828</v>
      </c>
      <c r="E996" s="6" t="s">
        <v>7892</v>
      </c>
      <c r="F996" s="6" t="s">
        <v>3968</v>
      </c>
      <c r="G996" s="6" t="s">
        <v>2265</v>
      </c>
      <c r="H996" s="6" t="s">
        <v>7893</v>
      </c>
      <c r="I996" s="6" t="s">
        <v>7894</v>
      </c>
      <c r="J996" s="6" t="s">
        <v>7895</v>
      </c>
      <c r="K996" s="6"/>
      <c r="L996" s="6"/>
      <c r="M996" s="6" t="s">
        <v>7896</v>
      </c>
      <c r="N996" s="6" t="s">
        <v>7897</v>
      </c>
    </row>
    <row r="997" spans="1:14" x14ac:dyDescent="0.15">
      <c r="A997" s="6"/>
      <c r="B997" s="7">
        <v>35637</v>
      </c>
      <c r="C997" s="6" t="s">
        <v>11823</v>
      </c>
      <c r="D997" s="6" t="s">
        <v>11828</v>
      </c>
      <c r="E997" s="6" t="s">
        <v>7898</v>
      </c>
      <c r="F997" s="6" t="s">
        <v>3968</v>
      </c>
      <c r="G997" s="6" t="s">
        <v>2265</v>
      </c>
      <c r="H997" s="6" t="s">
        <v>7899</v>
      </c>
      <c r="I997" s="6" t="s">
        <v>4955</v>
      </c>
      <c r="J997" s="6" t="s">
        <v>7900</v>
      </c>
      <c r="K997" s="6"/>
      <c r="L997" s="6"/>
      <c r="M997" s="6" t="s">
        <v>7901</v>
      </c>
      <c r="N997" s="6" t="s">
        <v>7897</v>
      </c>
    </row>
    <row r="998" spans="1:14" x14ac:dyDescent="0.15">
      <c r="A998" s="6"/>
      <c r="B998" s="7">
        <v>35763</v>
      </c>
      <c r="C998" s="6" t="s">
        <v>11823</v>
      </c>
      <c r="D998" s="6" t="s">
        <v>11828</v>
      </c>
      <c r="E998" s="6" t="s">
        <v>7931</v>
      </c>
      <c r="F998" s="6" t="s">
        <v>5340</v>
      </c>
      <c r="G998" s="6" t="s">
        <v>2241</v>
      </c>
      <c r="H998" s="6" t="s">
        <v>7932</v>
      </c>
      <c r="I998" s="6" t="s">
        <v>7933</v>
      </c>
      <c r="J998" s="6" t="s">
        <v>7934</v>
      </c>
      <c r="K998" s="6"/>
      <c r="L998" s="6"/>
      <c r="M998" s="6" t="s">
        <v>7935</v>
      </c>
      <c r="N998" s="6" t="s">
        <v>5344</v>
      </c>
    </row>
    <row r="999" spans="1:14" x14ac:dyDescent="0.15">
      <c r="A999" s="6"/>
      <c r="B999" s="7">
        <v>35764</v>
      </c>
      <c r="C999" s="6" t="s">
        <v>11823</v>
      </c>
      <c r="D999" s="6" t="s">
        <v>11828</v>
      </c>
      <c r="E999" s="6" t="s">
        <v>7936</v>
      </c>
      <c r="F999" s="6" t="s">
        <v>5340</v>
      </c>
      <c r="G999" s="6" t="s">
        <v>2241</v>
      </c>
      <c r="H999" s="6" t="s">
        <v>7937</v>
      </c>
      <c r="I999" s="6" t="s">
        <v>7938</v>
      </c>
      <c r="J999" s="6" t="s">
        <v>7939</v>
      </c>
      <c r="K999" s="6"/>
      <c r="L999" s="6"/>
      <c r="M999" s="6" t="s">
        <v>7935</v>
      </c>
      <c r="N999" s="6" t="s">
        <v>5345</v>
      </c>
    </row>
    <row r="1000" spans="1:14" x14ac:dyDescent="0.15">
      <c r="A1000" s="6"/>
      <c r="B1000" s="7">
        <v>25576</v>
      </c>
      <c r="C1000" s="6" t="s">
        <v>11823</v>
      </c>
      <c r="D1000" s="6" t="s">
        <v>11828</v>
      </c>
      <c r="E1000" s="6" t="s">
        <v>7028</v>
      </c>
      <c r="F1000" s="6" t="s">
        <v>7029</v>
      </c>
      <c r="G1000" s="6" t="s">
        <v>6</v>
      </c>
      <c r="H1000" s="6" t="s">
        <v>7030</v>
      </c>
      <c r="I1000" s="6"/>
      <c r="J1000" s="6"/>
      <c r="K1000" s="6"/>
      <c r="L1000" s="6"/>
      <c r="M1000" s="6" t="s">
        <v>7031</v>
      </c>
      <c r="N1000" s="6"/>
    </row>
    <row r="1001" spans="1:14" x14ac:dyDescent="0.15">
      <c r="A1001" s="6"/>
      <c r="B1001" s="7">
        <v>34216</v>
      </c>
      <c r="C1001" s="6" t="s">
        <v>11823</v>
      </c>
      <c r="D1001" s="6" t="s">
        <v>11828</v>
      </c>
      <c r="E1001" s="6" t="s">
        <v>7757</v>
      </c>
      <c r="F1001" s="6" t="s">
        <v>1914</v>
      </c>
      <c r="G1001" s="6" t="s">
        <v>1739</v>
      </c>
      <c r="H1001" s="6" t="s">
        <v>7758</v>
      </c>
      <c r="I1001" s="6" t="s">
        <v>7759</v>
      </c>
      <c r="J1001" s="6"/>
      <c r="K1001" s="6"/>
      <c r="L1001" s="6"/>
      <c r="M1001" s="6" t="s">
        <v>1917</v>
      </c>
      <c r="N1001" s="6" t="s">
        <v>1918</v>
      </c>
    </row>
    <row r="1002" spans="1:14" x14ac:dyDescent="0.15">
      <c r="A1002" s="6"/>
      <c r="B1002" s="7">
        <v>33773</v>
      </c>
      <c r="C1002" s="6" t="s">
        <v>11823</v>
      </c>
      <c r="D1002" s="6" t="s">
        <v>11828</v>
      </c>
      <c r="E1002" s="6" t="s">
        <v>7708</v>
      </c>
      <c r="F1002" s="6" t="s">
        <v>1939</v>
      </c>
      <c r="G1002" s="6" t="s">
        <v>1506</v>
      </c>
      <c r="H1002" s="6" t="s">
        <v>7709</v>
      </c>
      <c r="I1002" s="6" t="s">
        <v>7710</v>
      </c>
      <c r="J1002" s="6"/>
      <c r="K1002" s="6"/>
      <c r="L1002" s="6"/>
      <c r="M1002" s="6" t="s">
        <v>1943</v>
      </c>
      <c r="N1002" s="6" t="s">
        <v>1944</v>
      </c>
    </row>
    <row r="1003" spans="1:14" x14ac:dyDescent="0.15">
      <c r="A1003" s="6"/>
      <c r="B1003" s="7">
        <v>28347</v>
      </c>
      <c r="C1003" s="6" t="s">
        <v>11823</v>
      </c>
      <c r="D1003" s="6" t="s">
        <v>11828</v>
      </c>
      <c r="E1003" s="6" t="s">
        <v>5067</v>
      </c>
      <c r="F1003" s="6" t="s">
        <v>674</v>
      </c>
      <c r="G1003" s="6" t="s">
        <v>522</v>
      </c>
      <c r="H1003" s="6" t="s">
        <v>7347</v>
      </c>
      <c r="I1003" s="6" t="s">
        <v>7348</v>
      </c>
      <c r="J1003" s="6" t="s">
        <v>7349</v>
      </c>
      <c r="K1003" s="6"/>
      <c r="L1003" s="6"/>
      <c r="M1003" s="6" t="s">
        <v>4384</v>
      </c>
      <c r="N1003" s="6" t="s">
        <v>7350</v>
      </c>
    </row>
    <row r="1004" spans="1:14" x14ac:dyDescent="0.15">
      <c r="A1004" s="6"/>
      <c r="B1004" s="7">
        <v>28399</v>
      </c>
      <c r="C1004" s="6" t="s">
        <v>11823</v>
      </c>
      <c r="D1004" s="6" t="s">
        <v>11828</v>
      </c>
      <c r="E1004" s="6" t="s">
        <v>7357</v>
      </c>
      <c r="F1004" s="6" t="s">
        <v>674</v>
      </c>
      <c r="G1004" s="6" t="s">
        <v>522</v>
      </c>
      <c r="H1004" s="6" t="s">
        <v>7358</v>
      </c>
      <c r="I1004" s="6" t="s">
        <v>7359</v>
      </c>
      <c r="J1004" s="6" t="s">
        <v>7360</v>
      </c>
      <c r="K1004" s="6"/>
      <c r="L1004" s="6"/>
      <c r="M1004" s="6" t="s">
        <v>7361</v>
      </c>
      <c r="N1004" s="6" t="s">
        <v>7362</v>
      </c>
    </row>
    <row r="1005" spans="1:14" x14ac:dyDescent="0.15">
      <c r="A1005" s="6"/>
      <c r="B1005" s="7">
        <v>31459</v>
      </c>
      <c r="C1005" s="6" t="s">
        <v>11823</v>
      </c>
      <c r="D1005" s="6" t="s">
        <v>11828</v>
      </c>
      <c r="E1005" s="6" t="s">
        <v>7536</v>
      </c>
      <c r="F1005" s="6" t="s">
        <v>1201</v>
      </c>
      <c r="G1005" s="6" t="s">
        <v>46</v>
      </c>
      <c r="H1005" s="6" t="s">
        <v>7537</v>
      </c>
      <c r="I1005" s="6" t="s">
        <v>7538</v>
      </c>
      <c r="J1005" s="6" t="s">
        <v>7539</v>
      </c>
      <c r="K1005" s="6"/>
      <c r="L1005" s="6"/>
      <c r="M1005" s="6" t="s">
        <v>7540</v>
      </c>
      <c r="N1005" s="6"/>
    </row>
    <row r="1006" spans="1:14" x14ac:dyDescent="0.15">
      <c r="A1006" s="6"/>
      <c r="B1006" s="7">
        <v>31460</v>
      </c>
      <c r="C1006" s="6" t="s">
        <v>11823</v>
      </c>
      <c r="D1006" s="6" t="s">
        <v>11828</v>
      </c>
      <c r="E1006" s="6" t="s">
        <v>7541</v>
      </c>
      <c r="F1006" s="6" t="s">
        <v>1201</v>
      </c>
      <c r="G1006" s="6" t="s">
        <v>46</v>
      </c>
      <c r="H1006" s="6" t="s">
        <v>7542</v>
      </c>
      <c r="I1006" s="6" t="s">
        <v>7543</v>
      </c>
      <c r="J1006" s="6" t="s">
        <v>7544</v>
      </c>
      <c r="K1006" s="6"/>
      <c r="L1006" s="6"/>
      <c r="M1006" s="6" t="s">
        <v>7545</v>
      </c>
      <c r="N1006" s="6"/>
    </row>
    <row r="1007" spans="1:14" x14ac:dyDescent="0.15">
      <c r="A1007" s="6"/>
      <c r="B1007" s="7">
        <v>29036</v>
      </c>
      <c r="C1007" s="6" t="s">
        <v>11823</v>
      </c>
      <c r="D1007" s="6" t="s">
        <v>11822</v>
      </c>
      <c r="E1007" s="6" t="s">
        <v>7401</v>
      </c>
      <c r="F1007" s="6" t="s">
        <v>7402</v>
      </c>
      <c r="G1007" s="6" t="s">
        <v>522</v>
      </c>
      <c r="H1007" s="6" t="s">
        <v>7403</v>
      </c>
      <c r="I1007" s="6"/>
      <c r="J1007" s="6"/>
      <c r="K1007" s="6"/>
      <c r="L1007" s="6"/>
      <c r="M1007" s="6" t="s">
        <v>7404</v>
      </c>
      <c r="N1007" s="6"/>
    </row>
    <row r="1008" spans="1:14" x14ac:dyDescent="0.15">
      <c r="A1008" s="6"/>
      <c r="B1008" s="7">
        <v>30502</v>
      </c>
      <c r="C1008" s="6" t="s">
        <v>11823</v>
      </c>
      <c r="D1008" s="6" t="s">
        <v>11822</v>
      </c>
      <c r="E1008" s="6" t="s">
        <v>7512</v>
      </c>
      <c r="F1008" s="6" t="s">
        <v>3183</v>
      </c>
      <c r="G1008" s="6" t="s">
        <v>522</v>
      </c>
      <c r="H1008" s="6" t="s">
        <v>7513</v>
      </c>
      <c r="I1008" s="6" t="s">
        <v>7514</v>
      </c>
      <c r="J1008" s="6"/>
      <c r="K1008" s="6"/>
      <c r="L1008" s="6"/>
      <c r="M1008" s="6" t="s">
        <v>7515</v>
      </c>
      <c r="N1008" s="6" t="s">
        <v>7516</v>
      </c>
    </row>
    <row r="1009" spans="1:14" x14ac:dyDescent="0.15">
      <c r="A1009" s="6"/>
      <c r="B1009" s="7">
        <v>28214</v>
      </c>
      <c r="C1009" s="6" t="s">
        <v>11823</v>
      </c>
      <c r="D1009" s="6" t="s">
        <v>11822</v>
      </c>
      <c r="E1009" s="6" t="s">
        <v>7323</v>
      </c>
      <c r="F1009" s="6" t="s">
        <v>631</v>
      </c>
      <c r="G1009" s="6" t="s">
        <v>522</v>
      </c>
      <c r="H1009" s="6" t="s">
        <v>7324</v>
      </c>
      <c r="I1009" s="6" t="s">
        <v>7325</v>
      </c>
      <c r="J1009" s="6" t="s">
        <v>7326</v>
      </c>
      <c r="K1009" s="6"/>
      <c r="L1009" s="6"/>
      <c r="M1009" s="6" t="s">
        <v>644</v>
      </c>
      <c r="N1009" s="6"/>
    </row>
    <row r="1010" spans="1:14" x14ac:dyDescent="0.15">
      <c r="A1010" s="6"/>
      <c r="B1010" s="7">
        <v>29009</v>
      </c>
      <c r="C1010" s="6" t="s">
        <v>11823</v>
      </c>
      <c r="D1010" s="6" t="s">
        <v>11822</v>
      </c>
      <c r="E1010" s="6" t="s">
        <v>7397</v>
      </c>
      <c r="F1010" s="6" t="s">
        <v>2990</v>
      </c>
      <c r="G1010" s="6" t="s">
        <v>65</v>
      </c>
      <c r="H1010" s="6" t="s">
        <v>7398</v>
      </c>
      <c r="I1010" s="6" t="s">
        <v>7399</v>
      </c>
      <c r="J1010" s="6" t="s">
        <v>7400</v>
      </c>
      <c r="K1010" s="6"/>
      <c r="L1010" s="6"/>
      <c r="M1010" s="6" t="s">
        <v>2994</v>
      </c>
      <c r="N1010" s="6"/>
    </row>
    <row r="1011" spans="1:14" x14ac:dyDescent="0.15">
      <c r="A1011" s="6"/>
      <c r="B1011" s="7">
        <v>35525</v>
      </c>
      <c r="C1011" s="6" t="s">
        <v>11823</v>
      </c>
      <c r="D1011" s="6" t="s">
        <v>11822</v>
      </c>
      <c r="E1011" s="6" t="s">
        <v>7871</v>
      </c>
      <c r="F1011" s="6" t="s">
        <v>2392</v>
      </c>
      <c r="G1011" s="6" t="s">
        <v>2241</v>
      </c>
      <c r="H1011" s="6" t="s">
        <v>7872</v>
      </c>
      <c r="I1011" s="6" t="s">
        <v>7873</v>
      </c>
      <c r="J1011" s="6" t="s">
        <v>7874</v>
      </c>
      <c r="K1011" s="6"/>
      <c r="L1011" s="6"/>
      <c r="M1011" s="6" t="s">
        <v>7875</v>
      </c>
      <c r="N1011" s="6" t="s">
        <v>2396</v>
      </c>
    </row>
    <row r="1012" spans="1:14" x14ac:dyDescent="0.15">
      <c r="A1012" s="6"/>
      <c r="B1012" s="7">
        <v>27949</v>
      </c>
      <c r="C1012" s="6" t="s">
        <v>11823</v>
      </c>
      <c r="D1012" s="6" t="s">
        <v>11822</v>
      </c>
      <c r="E1012" s="6" t="s">
        <v>7279</v>
      </c>
      <c r="F1012" s="6" t="s">
        <v>397</v>
      </c>
      <c r="G1012" s="6" t="s">
        <v>65</v>
      </c>
      <c r="H1012" s="6" t="s">
        <v>1981</v>
      </c>
      <c r="I1012" s="6"/>
      <c r="J1012" s="6"/>
      <c r="K1012" s="6"/>
      <c r="L1012" s="6"/>
      <c r="M1012" s="6" t="s">
        <v>432</v>
      </c>
      <c r="N1012" s="6"/>
    </row>
    <row r="1013" spans="1:14" x14ac:dyDescent="0.15">
      <c r="A1013" s="6"/>
      <c r="B1013" s="7">
        <v>27951</v>
      </c>
      <c r="C1013" s="6" t="s">
        <v>11823</v>
      </c>
      <c r="D1013" s="6" t="s">
        <v>11822</v>
      </c>
      <c r="E1013" s="6" t="s">
        <v>7280</v>
      </c>
      <c r="F1013" s="6" t="s">
        <v>397</v>
      </c>
      <c r="G1013" s="6" t="s">
        <v>65</v>
      </c>
      <c r="H1013" s="6" t="s">
        <v>5221</v>
      </c>
      <c r="I1013" s="6" t="s">
        <v>7281</v>
      </c>
      <c r="J1013" s="6" t="s">
        <v>7282</v>
      </c>
      <c r="K1013" s="6"/>
      <c r="L1013" s="6"/>
      <c r="M1013" s="6" t="s">
        <v>7283</v>
      </c>
      <c r="N1013" s="6"/>
    </row>
    <row r="1014" spans="1:14" x14ac:dyDescent="0.15">
      <c r="A1014" s="6"/>
      <c r="B1014" s="7">
        <v>27051</v>
      </c>
      <c r="C1014" s="6" t="s">
        <v>11823</v>
      </c>
      <c r="D1014" s="6" t="s">
        <v>11822</v>
      </c>
      <c r="E1014" s="6" t="s">
        <v>7191</v>
      </c>
      <c r="F1014" s="6" t="s">
        <v>402</v>
      </c>
      <c r="G1014" s="6" t="s">
        <v>65</v>
      </c>
      <c r="H1014" s="6" t="s">
        <v>7192</v>
      </c>
      <c r="I1014" s="6" t="s">
        <v>7193</v>
      </c>
      <c r="J1014" s="6" t="s">
        <v>7194</v>
      </c>
      <c r="K1014" s="6"/>
      <c r="L1014" s="6"/>
      <c r="M1014" s="6" t="s">
        <v>418</v>
      </c>
      <c r="N1014" s="6" t="s">
        <v>7195</v>
      </c>
    </row>
    <row r="1015" spans="1:14" x14ac:dyDescent="0.15">
      <c r="A1015" s="6"/>
      <c r="B1015" s="7">
        <v>28718</v>
      </c>
      <c r="C1015" s="6" t="s">
        <v>11823</v>
      </c>
      <c r="D1015" s="6" t="s">
        <v>11822</v>
      </c>
      <c r="E1015" s="6" t="s">
        <v>7379</v>
      </c>
      <c r="F1015" s="6" t="s">
        <v>796</v>
      </c>
      <c r="G1015" s="6" t="s">
        <v>65</v>
      </c>
      <c r="H1015" s="6" t="s">
        <v>5850</v>
      </c>
      <c r="I1015" s="6" t="s">
        <v>7380</v>
      </c>
      <c r="J1015" s="6"/>
      <c r="K1015" s="6"/>
      <c r="L1015" s="6"/>
      <c r="M1015" s="6" t="s">
        <v>609</v>
      </c>
      <c r="N1015" s="6" t="s">
        <v>800</v>
      </c>
    </row>
    <row r="1016" spans="1:14" x14ac:dyDescent="0.15">
      <c r="A1016" s="6"/>
      <c r="B1016" s="7">
        <v>28719</v>
      </c>
      <c r="C1016" s="6" t="s">
        <v>11823</v>
      </c>
      <c r="D1016" s="6" t="s">
        <v>11822</v>
      </c>
      <c r="E1016" s="6" t="s">
        <v>7381</v>
      </c>
      <c r="F1016" s="6" t="s">
        <v>796</v>
      </c>
      <c r="G1016" s="6" t="s">
        <v>65</v>
      </c>
      <c r="H1016" s="6" t="s">
        <v>798</v>
      </c>
      <c r="I1016" s="6" t="s">
        <v>7382</v>
      </c>
      <c r="J1016" s="6"/>
      <c r="K1016" s="6"/>
      <c r="L1016" s="6"/>
      <c r="M1016" s="6" t="s">
        <v>3513</v>
      </c>
      <c r="N1016" s="6" t="s">
        <v>609</v>
      </c>
    </row>
    <row r="1017" spans="1:14" x14ac:dyDescent="0.15">
      <c r="A1017" s="6"/>
      <c r="B1017" s="7">
        <v>26863</v>
      </c>
      <c r="C1017" s="6" t="s">
        <v>11823</v>
      </c>
      <c r="D1017" s="6" t="s">
        <v>11822</v>
      </c>
      <c r="E1017" s="6" t="s">
        <v>7164</v>
      </c>
      <c r="F1017" s="6" t="s">
        <v>369</v>
      </c>
      <c r="G1017" s="6" t="s">
        <v>65</v>
      </c>
      <c r="H1017" s="6" t="s">
        <v>7165</v>
      </c>
      <c r="I1017" s="6" t="s">
        <v>7166</v>
      </c>
      <c r="J1017" s="6" t="s">
        <v>7167</v>
      </c>
      <c r="K1017" s="6"/>
      <c r="L1017" s="6"/>
      <c r="M1017" s="6" t="s">
        <v>373</v>
      </c>
      <c r="N1017" s="6" t="s">
        <v>374</v>
      </c>
    </row>
    <row r="1018" spans="1:14" x14ac:dyDescent="0.15">
      <c r="A1018" s="6"/>
      <c r="B1018" s="7">
        <v>26864</v>
      </c>
      <c r="C1018" s="6" t="s">
        <v>11823</v>
      </c>
      <c r="D1018" s="6" t="s">
        <v>11822</v>
      </c>
      <c r="E1018" s="6" t="s">
        <v>7168</v>
      </c>
      <c r="F1018" s="6" t="s">
        <v>369</v>
      </c>
      <c r="G1018" s="6" t="s">
        <v>65</v>
      </c>
      <c r="H1018" s="6" t="s">
        <v>7169</v>
      </c>
      <c r="I1018" s="6" t="s">
        <v>7170</v>
      </c>
      <c r="J1018" s="6" t="s">
        <v>7171</v>
      </c>
      <c r="K1018" s="6"/>
      <c r="L1018" s="6"/>
      <c r="M1018" s="6" t="s">
        <v>7163</v>
      </c>
      <c r="N1018" s="6"/>
    </row>
    <row r="1019" spans="1:14" x14ac:dyDescent="0.15">
      <c r="A1019" s="6"/>
      <c r="B1019" s="7">
        <v>29256</v>
      </c>
      <c r="C1019" s="6" t="s">
        <v>11823</v>
      </c>
      <c r="D1019" s="6" t="s">
        <v>11822</v>
      </c>
      <c r="E1019" s="6" t="s">
        <v>7435</v>
      </c>
      <c r="F1019" s="6" t="s">
        <v>881</v>
      </c>
      <c r="G1019" s="6" t="s">
        <v>65</v>
      </c>
      <c r="H1019" s="6" t="s">
        <v>7436</v>
      </c>
      <c r="I1019" s="6" t="s">
        <v>1912</v>
      </c>
      <c r="J1019" s="6" t="s">
        <v>7437</v>
      </c>
      <c r="K1019" s="6"/>
      <c r="L1019" s="6"/>
      <c r="M1019" s="6" t="s">
        <v>3035</v>
      </c>
      <c r="N1019" s="6"/>
    </row>
    <row r="1020" spans="1:14" x14ac:dyDescent="0.15">
      <c r="A1020" s="6"/>
      <c r="B1020" s="7">
        <v>25669</v>
      </c>
      <c r="C1020" s="6" t="s">
        <v>11823</v>
      </c>
      <c r="D1020" s="6" t="s">
        <v>11822</v>
      </c>
      <c r="E1020" s="6" t="s">
        <v>7047</v>
      </c>
      <c r="F1020" s="6" t="s">
        <v>2647</v>
      </c>
      <c r="G1020" s="6" t="s">
        <v>38</v>
      </c>
      <c r="H1020" s="6" t="s">
        <v>7048</v>
      </c>
      <c r="I1020" s="6"/>
      <c r="J1020" s="6"/>
      <c r="K1020" s="6"/>
      <c r="L1020" s="6"/>
      <c r="M1020" s="6" t="s">
        <v>2653</v>
      </c>
      <c r="N1020" s="6" t="s">
        <v>7049</v>
      </c>
    </row>
    <row r="1021" spans="1:14" x14ac:dyDescent="0.15">
      <c r="A1021" s="6"/>
      <c r="B1021" s="7">
        <v>28132</v>
      </c>
      <c r="C1021" s="6" t="s">
        <v>11823</v>
      </c>
      <c r="D1021" s="6" t="s">
        <v>11822</v>
      </c>
      <c r="E1021" s="6" t="s">
        <v>7301</v>
      </c>
      <c r="F1021" s="6" t="s">
        <v>600</v>
      </c>
      <c r="G1021" s="6" t="s">
        <v>522</v>
      </c>
      <c r="H1021" s="6" t="s">
        <v>7302</v>
      </c>
      <c r="I1021" s="6" t="s">
        <v>7303</v>
      </c>
      <c r="J1021" s="6" t="s">
        <v>7304</v>
      </c>
      <c r="K1021" s="6"/>
      <c r="L1021" s="6"/>
      <c r="M1021" s="6" t="s">
        <v>606</v>
      </c>
      <c r="N1021" s="6" t="s">
        <v>7305</v>
      </c>
    </row>
    <row r="1022" spans="1:14" x14ac:dyDescent="0.15">
      <c r="A1022" s="6"/>
      <c r="B1022" s="7">
        <v>34815</v>
      </c>
      <c r="C1022" s="6" t="s">
        <v>11823</v>
      </c>
      <c r="D1022" s="6" t="s">
        <v>11822</v>
      </c>
      <c r="E1022" s="6" t="s">
        <v>7799</v>
      </c>
      <c r="F1022" s="6" t="s">
        <v>7800</v>
      </c>
      <c r="G1022" s="6" t="s">
        <v>1506</v>
      </c>
      <c r="H1022" s="6" t="s">
        <v>7801</v>
      </c>
      <c r="I1022" s="6"/>
      <c r="J1022" s="6"/>
      <c r="K1022" s="6"/>
      <c r="L1022" s="6"/>
      <c r="M1022" s="6" t="s">
        <v>7802</v>
      </c>
      <c r="N1022" s="6"/>
    </row>
    <row r="1023" spans="1:14" x14ac:dyDescent="0.15">
      <c r="A1023" s="6"/>
      <c r="B1023" s="7">
        <v>28407</v>
      </c>
      <c r="C1023" s="6" t="s">
        <v>11823</v>
      </c>
      <c r="D1023" s="6" t="s">
        <v>11822</v>
      </c>
      <c r="E1023" s="6" t="s">
        <v>7363</v>
      </c>
      <c r="F1023" s="6" t="s">
        <v>704</v>
      </c>
      <c r="G1023" s="6" t="s">
        <v>705</v>
      </c>
      <c r="H1023" s="6" t="s">
        <v>7364</v>
      </c>
      <c r="I1023" s="6" t="s">
        <v>7365</v>
      </c>
      <c r="J1023" s="6" t="s">
        <v>7366</v>
      </c>
      <c r="K1023" s="6"/>
      <c r="L1023" s="6"/>
      <c r="M1023" s="6" t="s">
        <v>722</v>
      </c>
      <c r="N1023" s="6" t="s">
        <v>723</v>
      </c>
    </row>
    <row r="1024" spans="1:14" x14ac:dyDescent="0.15">
      <c r="A1024" s="6"/>
      <c r="B1024" s="7">
        <v>35735</v>
      </c>
      <c r="C1024" s="6" t="s">
        <v>11823</v>
      </c>
      <c r="D1024" s="6" t="s">
        <v>11822</v>
      </c>
      <c r="E1024" s="6" t="s">
        <v>2898</v>
      </c>
      <c r="F1024" s="6" t="s">
        <v>2426</v>
      </c>
      <c r="G1024" s="6" t="s">
        <v>2265</v>
      </c>
      <c r="H1024" s="6" t="s">
        <v>7919</v>
      </c>
      <c r="I1024" s="6" t="s">
        <v>7920</v>
      </c>
      <c r="J1024" s="6" t="s">
        <v>7921</v>
      </c>
      <c r="K1024" s="6"/>
      <c r="L1024" s="6"/>
      <c r="M1024" s="6" t="s">
        <v>2431</v>
      </c>
      <c r="N1024" s="6" t="s">
        <v>7922</v>
      </c>
    </row>
    <row r="1025" spans="1:14" x14ac:dyDescent="0.15">
      <c r="A1025" s="6"/>
      <c r="B1025" s="7">
        <v>35736</v>
      </c>
      <c r="C1025" s="6" t="s">
        <v>11823</v>
      </c>
      <c r="D1025" s="6" t="s">
        <v>11822</v>
      </c>
      <c r="E1025" s="6" t="s">
        <v>7923</v>
      </c>
      <c r="F1025" s="6" t="s">
        <v>2426</v>
      </c>
      <c r="G1025" s="6" t="s">
        <v>2265</v>
      </c>
      <c r="H1025" s="6" t="s">
        <v>7924</v>
      </c>
      <c r="I1025" s="6" t="s">
        <v>7925</v>
      </c>
      <c r="J1025" s="6" t="s">
        <v>7926</v>
      </c>
      <c r="K1025" s="6"/>
      <c r="L1025" s="6"/>
      <c r="M1025" s="6" t="s">
        <v>7927</v>
      </c>
      <c r="N1025" s="6"/>
    </row>
    <row r="1026" spans="1:14" x14ac:dyDescent="0.15">
      <c r="A1026" s="6"/>
      <c r="B1026" s="7">
        <v>27169</v>
      </c>
      <c r="C1026" s="6" t="s">
        <v>11823</v>
      </c>
      <c r="D1026" s="6" t="s">
        <v>11822</v>
      </c>
      <c r="E1026" s="6" t="s">
        <v>3967</v>
      </c>
      <c r="F1026" s="6" t="s">
        <v>457</v>
      </c>
      <c r="G1026" s="6" t="s">
        <v>65</v>
      </c>
      <c r="H1026" s="6" t="s">
        <v>7218</v>
      </c>
      <c r="I1026" s="6"/>
      <c r="J1026" s="6"/>
      <c r="K1026" s="6"/>
      <c r="L1026" s="6"/>
      <c r="M1026" s="6" t="s">
        <v>7219</v>
      </c>
      <c r="N1026" s="6"/>
    </row>
    <row r="1027" spans="1:14" x14ac:dyDescent="0.15">
      <c r="A1027" s="6"/>
      <c r="B1027" s="7">
        <v>30146</v>
      </c>
      <c r="C1027" s="6" t="s">
        <v>11823</v>
      </c>
      <c r="D1027" s="6" t="s">
        <v>11822</v>
      </c>
      <c r="E1027" s="6" t="s">
        <v>7498</v>
      </c>
      <c r="F1027" s="6" t="s">
        <v>1035</v>
      </c>
      <c r="G1027" s="6" t="s">
        <v>65</v>
      </c>
      <c r="H1027" s="6" t="s">
        <v>7499</v>
      </c>
      <c r="I1027" s="6" t="s">
        <v>7500</v>
      </c>
      <c r="J1027" s="6" t="s">
        <v>7501</v>
      </c>
      <c r="K1027" s="6"/>
      <c r="L1027" s="6"/>
      <c r="M1027" s="6" t="s">
        <v>1040</v>
      </c>
      <c r="N1027" s="6" t="s">
        <v>1039</v>
      </c>
    </row>
    <row r="1028" spans="1:14" x14ac:dyDescent="0.15">
      <c r="A1028" s="6"/>
      <c r="B1028" s="7">
        <v>25772</v>
      </c>
      <c r="C1028" s="6" t="s">
        <v>11823</v>
      </c>
      <c r="D1028" s="6" t="s">
        <v>11822</v>
      </c>
      <c r="E1028" s="6" t="s">
        <v>7065</v>
      </c>
      <c r="F1028" s="6" t="s">
        <v>71</v>
      </c>
      <c r="G1028" s="6" t="s">
        <v>65</v>
      </c>
      <c r="H1028" s="6" t="s">
        <v>7066</v>
      </c>
      <c r="I1028" s="6" t="s">
        <v>7067</v>
      </c>
      <c r="J1028" s="6" t="s">
        <v>7068</v>
      </c>
      <c r="K1028" s="6"/>
      <c r="L1028" s="6"/>
      <c r="M1028" s="6" t="s">
        <v>7063</v>
      </c>
      <c r="N1028" s="6" t="s">
        <v>7069</v>
      </c>
    </row>
    <row r="1029" spans="1:14" x14ac:dyDescent="0.15">
      <c r="A1029" s="6"/>
      <c r="B1029" s="7">
        <v>27115</v>
      </c>
      <c r="C1029" s="6" t="s">
        <v>11823</v>
      </c>
      <c r="D1029" s="6" t="s">
        <v>11822</v>
      </c>
      <c r="E1029" s="6" t="s">
        <v>7202</v>
      </c>
      <c r="F1029" s="6" t="s">
        <v>110</v>
      </c>
      <c r="G1029" s="6" t="s">
        <v>65</v>
      </c>
      <c r="H1029" s="6" t="s">
        <v>7203</v>
      </c>
      <c r="I1029" s="6" t="s">
        <v>7204</v>
      </c>
      <c r="J1029" s="6"/>
      <c r="K1029" s="6"/>
      <c r="L1029" s="6"/>
      <c r="M1029" s="6" t="s">
        <v>7205</v>
      </c>
      <c r="N1029" s="6"/>
    </row>
    <row r="1030" spans="1:14" x14ac:dyDescent="0.15">
      <c r="A1030" s="6"/>
      <c r="B1030" s="7">
        <v>30327</v>
      </c>
      <c r="C1030" s="6" t="s">
        <v>11823</v>
      </c>
      <c r="D1030" s="6" t="s">
        <v>11822</v>
      </c>
      <c r="E1030" s="6" t="s">
        <v>7507</v>
      </c>
      <c r="F1030" s="6" t="s">
        <v>7508</v>
      </c>
      <c r="G1030" s="6" t="s">
        <v>156</v>
      </c>
      <c r="H1030" s="6" t="s">
        <v>7509</v>
      </c>
      <c r="I1030" s="6" t="s">
        <v>7510</v>
      </c>
      <c r="J1030" s="6" t="s">
        <v>7511</v>
      </c>
      <c r="K1030" s="6"/>
      <c r="L1030" s="6"/>
      <c r="M1030" s="6" t="s">
        <v>3639</v>
      </c>
      <c r="N1030" s="6"/>
    </row>
    <row r="1031" spans="1:14" x14ac:dyDescent="0.15">
      <c r="A1031" s="6"/>
      <c r="B1031" s="7">
        <v>28048</v>
      </c>
      <c r="C1031" s="6" t="s">
        <v>11823</v>
      </c>
      <c r="D1031" s="6" t="s">
        <v>11822</v>
      </c>
      <c r="E1031" s="6" t="s">
        <v>7287</v>
      </c>
      <c r="F1031" s="6" t="s">
        <v>4156</v>
      </c>
      <c r="G1031" s="6" t="s">
        <v>156</v>
      </c>
      <c r="H1031" s="6" t="s">
        <v>7288</v>
      </c>
      <c r="I1031" s="6" t="s">
        <v>7289</v>
      </c>
      <c r="J1031" s="6"/>
      <c r="K1031" s="6"/>
      <c r="L1031" s="6"/>
      <c r="M1031" s="6" t="s">
        <v>7114</v>
      </c>
      <c r="N1031" s="6"/>
    </row>
    <row r="1032" spans="1:14" x14ac:dyDescent="0.15">
      <c r="A1032" s="6"/>
      <c r="B1032" s="7">
        <v>27065</v>
      </c>
      <c r="C1032" s="6" t="s">
        <v>11823</v>
      </c>
      <c r="D1032" s="6" t="s">
        <v>11822</v>
      </c>
      <c r="E1032" s="6" t="s">
        <v>7196</v>
      </c>
      <c r="F1032" s="6" t="s">
        <v>7176</v>
      </c>
      <c r="G1032" s="6" t="s">
        <v>156</v>
      </c>
      <c r="H1032" s="6" t="s">
        <v>7197</v>
      </c>
      <c r="I1032" s="6" t="s">
        <v>7198</v>
      </c>
      <c r="J1032" s="6" t="s">
        <v>7199</v>
      </c>
      <c r="K1032" s="6"/>
      <c r="L1032" s="6"/>
      <c r="M1032" s="6" t="s">
        <v>7200</v>
      </c>
      <c r="N1032" s="6" t="s">
        <v>7201</v>
      </c>
    </row>
    <row r="1033" spans="1:14" x14ac:dyDescent="0.15">
      <c r="A1033" s="6"/>
      <c r="B1033" s="7">
        <v>34966</v>
      </c>
      <c r="C1033" s="6" t="s">
        <v>11823</v>
      </c>
      <c r="D1033" s="6" t="s">
        <v>11822</v>
      </c>
      <c r="E1033" s="6" t="s">
        <v>7812</v>
      </c>
      <c r="F1033" s="6" t="s">
        <v>6578</v>
      </c>
      <c r="G1033" s="6" t="s">
        <v>138</v>
      </c>
      <c r="H1033" s="6" t="s">
        <v>7813</v>
      </c>
      <c r="I1033" s="6" t="s">
        <v>7814</v>
      </c>
      <c r="J1033" s="6" t="s">
        <v>7815</v>
      </c>
      <c r="K1033" s="6"/>
      <c r="L1033" s="6"/>
      <c r="M1033" s="6" t="s">
        <v>7744</v>
      </c>
      <c r="N1033" s="6"/>
    </row>
    <row r="1034" spans="1:14" x14ac:dyDescent="0.15">
      <c r="A1034" s="6"/>
      <c r="B1034" s="7">
        <v>35689</v>
      </c>
      <c r="C1034" s="6" t="s">
        <v>11823</v>
      </c>
      <c r="D1034" s="6" t="s">
        <v>11822</v>
      </c>
      <c r="E1034" s="6" t="s">
        <v>7906</v>
      </c>
      <c r="F1034" s="6" t="s">
        <v>2397</v>
      </c>
      <c r="G1034" s="6" t="s">
        <v>2265</v>
      </c>
      <c r="H1034" s="6" t="s">
        <v>7907</v>
      </c>
      <c r="I1034" s="6" t="s">
        <v>7908</v>
      </c>
      <c r="J1034" s="6" t="s">
        <v>7909</v>
      </c>
      <c r="K1034" s="6"/>
      <c r="L1034" s="6"/>
      <c r="M1034" s="6" t="s">
        <v>2248</v>
      </c>
      <c r="N1034" s="6"/>
    </row>
    <row r="1035" spans="1:14" x14ac:dyDescent="0.15">
      <c r="A1035" s="6"/>
      <c r="B1035" s="7">
        <v>35658</v>
      </c>
      <c r="C1035" s="6" t="s">
        <v>11823</v>
      </c>
      <c r="D1035" s="6" t="s">
        <v>11822</v>
      </c>
      <c r="E1035" s="6" t="s">
        <v>7902</v>
      </c>
      <c r="F1035" s="6" t="s">
        <v>7903</v>
      </c>
      <c r="G1035" s="6" t="s">
        <v>2265</v>
      </c>
      <c r="H1035" s="6" t="s">
        <v>7904</v>
      </c>
      <c r="I1035" s="6"/>
      <c r="J1035" s="6"/>
      <c r="K1035" s="6"/>
      <c r="L1035" s="6"/>
      <c r="M1035" s="6" t="s">
        <v>7905</v>
      </c>
      <c r="N1035" s="6"/>
    </row>
    <row r="1036" spans="1:14" x14ac:dyDescent="0.15">
      <c r="A1036" s="6"/>
      <c r="B1036" s="7">
        <v>26230</v>
      </c>
      <c r="C1036" s="6" t="s">
        <v>11823</v>
      </c>
      <c r="D1036" s="6" t="s">
        <v>11822</v>
      </c>
      <c r="E1036" s="6" t="s">
        <v>7138</v>
      </c>
      <c r="F1036" s="6" t="s">
        <v>206</v>
      </c>
      <c r="G1036" s="6" t="s">
        <v>65</v>
      </c>
      <c r="H1036" s="6" t="s">
        <v>7139</v>
      </c>
      <c r="I1036" s="6" t="s">
        <v>7140</v>
      </c>
      <c r="J1036" s="6" t="s">
        <v>7141</v>
      </c>
      <c r="K1036" s="6"/>
      <c r="L1036" s="6"/>
      <c r="M1036" s="6" t="s">
        <v>7142</v>
      </c>
      <c r="N1036" s="6"/>
    </row>
    <row r="1037" spans="1:14" x14ac:dyDescent="0.15">
      <c r="A1037" s="6"/>
      <c r="B1037" s="7">
        <v>27231</v>
      </c>
      <c r="C1037" s="6" t="s">
        <v>11823</v>
      </c>
      <c r="D1037" s="6" t="s">
        <v>11822</v>
      </c>
      <c r="E1037" s="6" t="s">
        <v>7247</v>
      </c>
      <c r="F1037" s="6" t="s">
        <v>484</v>
      </c>
      <c r="G1037" s="6" t="s">
        <v>65</v>
      </c>
      <c r="H1037" s="6" t="s">
        <v>7248</v>
      </c>
      <c r="I1037" s="6" t="s">
        <v>7249</v>
      </c>
      <c r="J1037" s="6" t="s">
        <v>7250</v>
      </c>
      <c r="K1037" s="6"/>
      <c r="L1037" s="6"/>
      <c r="M1037" s="6" t="s">
        <v>489</v>
      </c>
      <c r="N1037" s="6"/>
    </row>
    <row r="1038" spans="1:14" x14ac:dyDescent="0.15">
      <c r="A1038" s="6"/>
      <c r="B1038" s="7">
        <v>28299</v>
      </c>
      <c r="C1038" s="6" t="s">
        <v>11823</v>
      </c>
      <c r="D1038" s="6" t="s">
        <v>11822</v>
      </c>
      <c r="E1038" s="6" t="s">
        <v>7343</v>
      </c>
      <c r="F1038" s="6" t="s">
        <v>646</v>
      </c>
      <c r="G1038" s="6" t="s">
        <v>65</v>
      </c>
      <c r="H1038" s="6" t="s">
        <v>7344</v>
      </c>
      <c r="I1038" s="6" t="s">
        <v>7345</v>
      </c>
      <c r="J1038" s="6" t="s">
        <v>7346</v>
      </c>
      <c r="K1038" s="6"/>
      <c r="L1038" s="6"/>
      <c r="M1038" s="6" t="s">
        <v>2912</v>
      </c>
      <c r="N1038" s="6"/>
    </row>
    <row r="1039" spans="1:14" x14ac:dyDescent="0.15">
      <c r="A1039" s="6"/>
      <c r="B1039" s="7">
        <v>35499</v>
      </c>
      <c r="C1039" s="6" t="s">
        <v>11823</v>
      </c>
      <c r="D1039" s="6" t="s">
        <v>11822</v>
      </c>
      <c r="E1039" s="6" t="s">
        <v>7865</v>
      </c>
      <c r="F1039" s="6" t="s">
        <v>2264</v>
      </c>
      <c r="G1039" s="6" t="s">
        <v>2265</v>
      </c>
      <c r="H1039" s="6" t="s">
        <v>7866</v>
      </c>
      <c r="I1039" s="6" t="s">
        <v>7867</v>
      </c>
      <c r="J1039" s="6"/>
      <c r="K1039" s="6"/>
      <c r="L1039" s="6"/>
      <c r="M1039" s="6" t="s">
        <v>2269</v>
      </c>
      <c r="N1039" s="6"/>
    </row>
    <row r="1040" spans="1:14" x14ac:dyDescent="0.15">
      <c r="A1040" s="6"/>
      <c r="B1040" s="7">
        <v>35500</v>
      </c>
      <c r="C1040" s="6" t="s">
        <v>11823</v>
      </c>
      <c r="D1040" s="6" t="s">
        <v>11822</v>
      </c>
      <c r="E1040" s="6" t="s">
        <v>7868</v>
      </c>
      <c r="F1040" s="6" t="s">
        <v>2264</v>
      </c>
      <c r="G1040" s="6" t="s">
        <v>2265</v>
      </c>
      <c r="H1040" s="6" t="s">
        <v>7869</v>
      </c>
      <c r="I1040" s="6" t="s">
        <v>7870</v>
      </c>
      <c r="J1040" s="6"/>
      <c r="K1040" s="6"/>
      <c r="L1040" s="6"/>
      <c r="M1040" s="6" t="s">
        <v>7861</v>
      </c>
      <c r="N1040" s="6"/>
    </row>
    <row r="1041" spans="1:14" x14ac:dyDescent="0.15">
      <c r="A1041" s="6"/>
      <c r="B1041" s="7">
        <v>32101</v>
      </c>
      <c r="C1041" s="6" t="s">
        <v>11823</v>
      </c>
      <c r="D1041" s="6" t="s">
        <v>11822</v>
      </c>
      <c r="E1041" s="6" t="s">
        <v>7592</v>
      </c>
      <c r="F1041" s="6" t="s">
        <v>1240</v>
      </c>
      <c r="G1041" s="6" t="s">
        <v>3320</v>
      </c>
      <c r="H1041" s="6" t="s">
        <v>7593</v>
      </c>
      <c r="I1041" s="6" t="s">
        <v>7594</v>
      </c>
      <c r="J1041" s="6"/>
      <c r="K1041" s="6"/>
      <c r="L1041" s="6"/>
      <c r="M1041" s="6" t="s">
        <v>1375</v>
      </c>
      <c r="N1041" s="6"/>
    </row>
    <row r="1042" spans="1:14" x14ac:dyDescent="0.15">
      <c r="A1042" s="6"/>
      <c r="B1042" s="7">
        <v>29040</v>
      </c>
      <c r="C1042" s="6" t="s">
        <v>11823</v>
      </c>
      <c r="D1042" s="6" t="s">
        <v>11818</v>
      </c>
      <c r="E1042" s="6" t="s">
        <v>7405</v>
      </c>
      <c r="F1042" s="6" t="s">
        <v>7406</v>
      </c>
      <c r="G1042" s="6" t="s">
        <v>522</v>
      </c>
      <c r="H1042" s="6" t="s">
        <v>7407</v>
      </c>
      <c r="I1042" s="6" t="s">
        <v>7408</v>
      </c>
      <c r="J1042" s="6"/>
      <c r="K1042" s="6"/>
      <c r="L1042" s="6"/>
      <c r="M1042" s="6" t="s">
        <v>7409</v>
      </c>
      <c r="N1042" s="6" t="s">
        <v>4932</v>
      </c>
    </row>
    <row r="1043" spans="1:14" x14ac:dyDescent="0.15">
      <c r="A1043" s="6"/>
      <c r="B1043" s="7">
        <v>29520</v>
      </c>
      <c r="C1043" s="6" t="s">
        <v>11823</v>
      </c>
      <c r="D1043" s="6" t="s">
        <v>11818</v>
      </c>
      <c r="E1043" s="6" t="s">
        <v>7451</v>
      </c>
      <c r="F1043" s="6" t="s">
        <v>934</v>
      </c>
      <c r="G1043" s="6" t="s">
        <v>522</v>
      </c>
      <c r="H1043" s="6" t="s">
        <v>7452</v>
      </c>
      <c r="I1043" s="6" t="s">
        <v>7453</v>
      </c>
      <c r="J1043" s="6"/>
      <c r="K1043" s="6"/>
      <c r="L1043" s="6"/>
      <c r="M1043" s="6" t="s">
        <v>936</v>
      </c>
      <c r="N1043" s="6" t="s">
        <v>937</v>
      </c>
    </row>
    <row r="1044" spans="1:14" x14ac:dyDescent="0.15">
      <c r="A1044" s="6"/>
      <c r="B1044" s="7">
        <v>28205</v>
      </c>
      <c r="C1044" s="6" t="s">
        <v>11823</v>
      </c>
      <c r="D1044" s="6" t="s">
        <v>11818</v>
      </c>
      <c r="E1044" s="6" t="s">
        <v>7312</v>
      </c>
      <c r="F1044" s="6" t="s">
        <v>631</v>
      </c>
      <c r="G1044" s="6" t="s">
        <v>522</v>
      </c>
      <c r="H1044" s="6" t="s">
        <v>7313</v>
      </c>
      <c r="I1044" s="6" t="s">
        <v>7314</v>
      </c>
      <c r="J1044" s="6"/>
      <c r="K1044" s="6"/>
      <c r="L1044" s="6"/>
      <c r="M1044" s="6" t="s">
        <v>636</v>
      </c>
      <c r="N1044" s="6"/>
    </row>
    <row r="1045" spans="1:14" x14ac:dyDescent="0.15">
      <c r="A1045" s="6"/>
      <c r="B1045" s="7">
        <v>28207</v>
      </c>
      <c r="C1045" s="6" t="s">
        <v>11823</v>
      </c>
      <c r="D1045" s="6" t="s">
        <v>11818</v>
      </c>
      <c r="E1045" s="6" t="s">
        <v>7315</v>
      </c>
      <c r="F1045" s="6" t="s">
        <v>631</v>
      </c>
      <c r="G1045" s="6" t="s">
        <v>522</v>
      </c>
      <c r="H1045" s="6" t="s">
        <v>7316</v>
      </c>
      <c r="I1045" s="6" t="s">
        <v>7317</v>
      </c>
      <c r="J1045" s="6"/>
      <c r="K1045" s="6"/>
      <c r="L1045" s="6"/>
      <c r="M1045" s="6" t="s">
        <v>636</v>
      </c>
      <c r="N1045" s="6"/>
    </row>
    <row r="1046" spans="1:14" x14ac:dyDescent="0.15">
      <c r="A1046" s="6"/>
      <c r="B1046" s="7">
        <v>28534</v>
      </c>
      <c r="C1046" s="6" t="s">
        <v>11823</v>
      </c>
      <c r="D1046" s="6" t="s">
        <v>11818</v>
      </c>
      <c r="E1046" s="6" t="s">
        <v>7369</v>
      </c>
      <c r="F1046" s="6" t="s">
        <v>758</v>
      </c>
      <c r="G1046" s="6" t="s">
        <v>522</v>
      </c>
      <c r="H1046" s="6" t="s">
        <v>7370</v>
      </c>
      <c r="I1046" s="6" t="s">
        <v>7371</v>
      </c>
      <c r="J1046" s="6"/>
      <c r="K1046" s="6"/>
      <c r="L1046" s="6"/>
      <c r="M1046" s="6" t="s">
        <v>7372</v>
      </c>
      <c r="N1046" s="6" t="s">
        <v>788</v>
      </c>
    </row>
    <row r="1047" spans="1:14" x14ac:dyDescent="0.15">
      <c r="A1047" s="6"/>
      <c r="B1047" s="7">
        <v>32948</v>
      </c>
      <c r="C1047" s="6" t="s">
        <v>11823</v>
      </c>
      <c r="D1047" s="6" t="s">
        <v>11818</v>
      </c>
      <c r="E1047" s="6" t="s">
        <v>7627</v>
      </c>
      <c r="F1047" s="6" t="s">
        <v>1549</v>
      </c>
      <c r="G1047" s="6" t="s">
        <v>1132</v>
      </c>
      <c r="H1047" s="6" t="s">
        <v>7628</v>
      </c>
      <c r="I1047" s="6" t="s">
        <v>7629</v>
      </c>
      <c r="J1047" s="6"/>
      <c r="K1047" s="6"/>
      <c r="L1047" s="6"/>
      <c r="M1047" s="6" t="s">
        <v>1494</v>
      </c>
      <c r="N1047" s="6"/>
    </row>
    <row r="1048" spans="1:14" x14ac:dyDescent="0.15">
      <c r="A1048" s="6"/>
      <c r="B1048" s="7">
        <v>32469</v>
      </c>
      <c r="C1048" s="6" t="s">
        <v>11823</v>
      </c>
      <c r="D1048" s="6" t="s">
        <v>11818</v>
      </c>
      <c r="E1048" s="6" t="s">
        <v>7600</v>
      </c>
      <c r="F1048" s="6" t="s">
        <v>4775</v>
      </c>
      <c r="G1048" s="6" t="s">
        <v>1233</v>
      </c>
      <c r="H1048" s="6" t="s">
        <v>7601</v>
      </c>
      <c r="I1048" s="6" t="s">
        <v>4777</v>
      </c>
      <c r="J1048" s="6" t="s">
        <v>7602</v>
      </c>
      <c r="K1048" s="6"/>
      <c r="L1048" s="6"/>
      <c r="M1048" s="6" t="s">
        <v>4778</v>
      </c>
      <c r="N1048" s="6" t="s">
        <v>7603</v>
      </c>
    </row>
    <row r="1049" spans="1:14" x14ac:dyDescent="0.15">
      <c r="A1049" s="6"/>
      <c r="B1049" s="7">
        <v>27203</v>
      </c>
      <c r="C1049" s="6" t="s">
        <v>11823</v>
      </c>
      <c r="D1049" s="6" t="s">
        <v>11818</v>
      </c>
      <c r="E1049" s="6" t="s">
        <v>7237</v>
      </c>
      <c r="F1049" s="6" t="s">
        <v>1083</v>
      </c>
      <c r="G1049" s="6" t="s">
        <v>65</v>
      </c>
      <c r="H1049" s="6" t="s">
        <v>7238</v>
      </c>
      <c r="I1049" s="6" t="s">
        <v>7239</v>
      </c>
      <c r="J1049" s="6" t="s">
        <v>7240</v>
      </c>
      <c r="K1049" s="6"/>
      <c r="L1049" s="6"/>
      <c r="M1049" s="6" t="s">
        <v>7241</v>
      </c>
      <c r="N1049" s="6" t="s">
        <v>1088</v>
      </c>
    </row>
    <row r="1050" spans="1:14" x14ac:dyDescent="0.15">
      <c r="A1050" s="6"/>
      <c r="B1050" s="7">
        <v>27943</v>
      </c>
      <c r="C1050" s="6" t="s">
        <v>11823</v>
      </c>
      <c r="D1050" s="6" t="s">
        <v>11818</v>
      </c>
      <c r="E1050" s="6" t="s">
        <v>7270</v>
      </c>
      <c r="F1050" s="6" t="s">
        <v>397</v>
      </c>
      <c r="G1050" s="6" t="s">
        <v>65</v>
      </c>
      <c r="H1050" s="6" t="s">
        <v>7271</v>
      </c>
      <c r="I1050" s="6" t="s">
        <v>7272</v>
      </c>
      <c r="J1050" s="6"/>
      <c r="K1050" s="6"/>
      <c r="L1050" s="6"/>
      <c r="M1050" s="6" t="s">
        <v>7273</v>
      </c>
      <c r="N1050" s="6"/>
    </row>
    <row r="1051" spans="1:14" x14ac:dyDescent="0.15">
      <c r="A1051" s="6"/>
      <c r="B1051" s="7">
        <v>27946</v>
      </c>
      <c r="C1051" s="6" t="s">
        <v>11823</v>
      </c>
      <c r="D1051" s="6" t="s">
        <v>11818</v>
      </c>
      <c r="E1051" s="6" t="s">
        <v>7274</v>
      </c>
      <c r="F1051" s="6" t="s">
        <v>397</v>
      </c>
      <c r="G1051" s="6" t="s">
        <v>65</v>
      </c>
      <c r="H1051" s="6" t="s">
        <v>7275</v>
      </c>
      <c r="I1051" s="6" t="s">
        <v>7276</v>
      </c>
      <c r="J1051" s="6" t="s">
        <v>7277</v>
      </c>
      <c r="K1051" s="6"/>
      <c r="L1051" s="6"/>
      <c r="M1051" s="6" t="s">
        <v>7278</v>
      </c>
      <c r="N1051" s="6"/>
    </row>
    <row r="1052" spans="1:14" x14ac:dyDescent="0.15">
      <c r="A1052" s="6"/>
      <c r="B1052" s="7">
        <v>26998</v>
      </c>
      <c r="C1052" s="6" t="s">
        <v>11823</v>
      </c>
      <c r="D1052" s="6" t="s">
        <v>11818</v>
      </c>
      <c r="E1052" s="6" t="s">
        <v>7182</v>
      </c>
      <c r="F1052" s="6" t="s">
        <v>402</v>
      </c>
      <c r="G1052" s="6" t="s">
        <v>65</v>
      </c>
      <c r="H1052" s="6" t="s">
        <v>412</v>
      </c>
      <c r="I1052" s="6" t="s">
        <v>7183</v>
      </c>
      <c r="J1052" s="6" t="s">
        <v>7184</v>
      </c>
      <c r="K1052" s="6"/>
      <c r="L1052" s="6"/>
      <c r="M1052" s="6" t="s">
        <v>5580</v>
      </c>
      <c r="N1052" s="6" t="s">
        <v>5581</v>
      </c>
    </row>
    <row r="1053" spans="1:14" x14ac:dyDescent="0.15">
      <c r="A1053" s="6"/>
      <c r="B1053" s="7">
        <v>26999</v>
      </c>
      <c r="C1053" s="6" t="s">
        <v>11823</v>
      </c>
      <c r="D1053" s="6" t="s">
        <v>11818</v>
      </c>
      <c r="E1053" s="6" t="s">
        <v>7185</v>
      </c>
      <c r="F1053" s="6" t="s">
        <v>402</v>
      </c>
      <c r="G1053" s="6" t="s">
        <v>65</v>
      </c>
      <c r="H1053" s="6" t="s">
        <v>410</v>
      </c>
      <c r="I1053" s="6" t="s">
        <v>404</v>
      </c>
      <c r="J1053" s="6" t="s">
        <v>7186</v>
      </c>
      <c r="K1053" s="6"/>
      <c r="L1053" s="6"/>
      <c r="M1053" s="6" t="s">
        <v>407</v>
      </c>
      <c r="N1053" s="6" t="s">
        <v>413</v>
      </c>
    </row>
    <row r="1054" spans="1:14" x14ac:dyDescent="0.15">
      <c r="A1054" s="6"/>
      <c r="B1054" s="7">
        <v>27001</v>
      </c>
      <c r="C1054" s="6" t="s">
        <v>11823</v>
      </c>
      <c r="D1054" s="6" t="s">
        <v>11818</v>
      </c>
      <c r="E1054" s="6" t="s">
        <v>7187</v>
      </c>
      <c r="F1054" s="6" t="s">
        <v>402</v>
      </c>
      <c r="G1054" s="6" t="s">
        <v>65</v>
      </c>
      <c r="H1054" s="6" t="s">
        <v>7188</v>
      </c>
      <c r="I1054" s="6" t="s">
        <v>7189</v>
      </c>
      <c r="J1054" s="6" t="s">
        <v>7190</v>
      </c>
      <c r="K1054" s="6"/>
      <c r="L1054" s="6"/>
      <c r="M1054" s="6" t="s">
        <v>5574</v>
      </c>
      <c r="N1054" s="6" t="s">
        <v>408</v>
      </c>
    </row>
    <row r="1055" spans="1:14" x14ac:dyDescent="0.15">
      <c r="A1055" s="6"/>
      <c r="B1055" s="7">
        <v>28724</v>
      </c>
      <c r="C1055" s="6" t="s">
        <v>11823</v>
      </c>
      <c r="D1055" s="6" t="s">
        <v>11818</v>
      </c>
      <c r="E1055" s="6" t="s">
        <v>7383</v>
      </c>
      <c r="F1055" s="6" t="s">
        <v>796</v>
      </c>
      <c r="G1055" s="6" t="s">
        <v>65</v>
      </c>
      <c r="H1055" s="6" t="s">
        <v>799</v>
      </c>
      <c r="I1055" s="6" t="s">
        <v>7384</v>
      </c>
      <c r="J1055" s="6"/>
      <c r="K1055" s="6"/>
      <c r="L1055" s="6"/>
      <c r="M1055" s="6" t="s">
        <v>609</v>
      </c>
      <c r="N1055" s="6" t="s">
        <v>4424</v>
      </c>
    </row>
    <row r="1056" spans="1:14" x14ac:dyDescent="0.15">
      <c r="A1056" s="6"/>
      <c r="B1056" s="7">
        <v>28725</v>
      </c>
      <c r="C1056" s="6" t="s">
        <v>11823</v>
      </c>
      <c r="D1056" s="6" t="s">
        <v>11818</v>
      </c>
      <c r="E1056" s="6" t="s">
        <v>7385</v>
      </c>
      <c r="F1056" s="6" t="s">
        <v>796</v>
      </c>
      <c r="G1056" s="6" t="s">
        <v>65</v>
      </c>
      <c r="H1056" s="6" t="s">
        <v>797</v>
      </c>
      <c r="I1056" s="6" t="s">
        <v>7386</v>
      </c>
      <c r="J1056" s="6"/>
      <c r="K1056" s="6"/>
      <c r="L1056" s="6"/>
      <c r="M1056" s="6" t="s">
        <v>609</v>
      </c>
      <c r="N1056" s="6" t="s">
        <v>800</v>
      </c>
    </row>
    <row r="1057" spans="1:14" x14ac:dyDescent="0.15">
      <c r="A1057" s="6"/>
      <c r="B1057" s="7">
        <v>28726</v>
      </c>
      <c r="C1057" s="6" t="s">
        <v>11823</v>
      </c>
      <c r="D1057" s="6" t="s">
        <v>11818</v>
      </c>
      <c r="E1057" s="6" t="s">
        <v>7387</v>
      </c>
      <c r="F1057" s="6" t="s">
        <v>796</v>
      </c>
      <c r="G1057" s="6" t="s">
        <v>65</v>
      </c>
      <c r="H1057" s="6" t="s">
        <v>7388</v>
      </c>
      <c r="I1057" s="6" t="s">
        <v>7389</v>
      </c>
      <c r="J1057" s="6" t="s">
        <v>7390</v>
      </c>
      <c r="K1057" s="6"/>
      <c r="L1057" s="6"/>
      <c r="M1057" s="6" t="s">
        <v>7391</v>
      </c>
      <c r="N1057" s="6" t="s">
        <v>805</v>
      </c>
    </row>
    <row r="1058" spans="1:14" x14ac:dyDescent="0.15">
      <c r="A1058" s="6"/>
      <c r="B1058" s="7">
        <v>29062</v>
      </c>
      <c r="C1058" s="6" t="s">
        <v>11823</v>
      </c>
      <c r="D1058" s="6" t="s">
        <v>11818</v>
      </c>
      <c r="E1058" s="6" t="s">
        <v>7411</v>
      </c>
      <c r="F1058" s="6" t="s">
        <v>861</v>
      </c>
      <c r="G1058" s="6" t="s">
        <v>65</v>
      </c>
      <c r="H1058" s="6" t="s">
        <v>7412</v>
      </c>
      <c r="I1058" s="6"/>
      <c r="J1058" s="6"/>
      <c r="K1058" s="6"/>
      <c r="L1058" s="6"/>
      <c r="M1058" s="6" t="s">
        <v>7413</v>
      </c>
      <c r="N1058" s="6"/>
    </row>
    <row r="1059" spans="1:14" x14ac:dyDescent="0.15">
      <c r="A1059" s="6"/>
      <c r="B1059" s="7">
        <v>29093</v>
      </c>
      <c r="C1059" s="6" t="s">
        <v>11823</v>
      </c>
      <c r="D1059" s="6" t="s">
        <v>11818</v>
      </c>
      <c r="E1059" s="6" t="s">
        <v>7414</v>
      </c>
      <c r="F1059" s="6" t="s">
        <v>861</v>
      </c>
      <c r="G1059" s="6" t="s">
        <v>65</v>
      </c>
      <c r="H1059" s="6" t="s">
        <v>7415</v>
      </c>
      <c r="I1059" s="6"/>
      <c r="J1059" s="6"/>
      <c r="K1059" s="6"/>
      <c r="L1059" s="6"/>
      <c r="M1059" s="6" t="s">
        <v>7416</v>
      </c>
      <c r="N1059" s="6"/>
    </row>
    <row r="1060" spans="1:14" x14ac:dyDescent="0.15">
      <c r="A1060" s="6"/>
      <c r="B1060" s="7">
        <v>26859</v>
      </c>
      <c r="C1060" s="6" t="s">
        <v>11823</v>
      </c>
      <c r="D1060" s="6" t="s">
        <v>11818</v>
      </c>
      <c r="E1060" s="6" t="s">
        <v>7154</v>
      </c>
      <c r="F1060" s="6" t="s">
        <v>369</v>
      </c>
      <c r="G1060" s="6" t="s">
        <v>65</v>
      </c>
      <c r="H1060" s="6" t="s">
        <v>7155</v>
      </c>
      <c r="I1060" s="6" t="s">
        <v>7156</v>
      </c>
      <c r="J1060" s="6" t="s">
        <v>7157</v>
      </c>
      <c r="K1060" s="6"/>
      <c r="L1060" s="6"/>
      <c r="M1060" s="6" t="s">
        <v>7158</v>
      </c>
      <c r="N1060" s="6" t="s">
        <v>373</v>
      </c>
    </row>
    <row r="1061" spans="1:14" x14ac:dyDescent="0.15">
      <c r="A1061" s="6"/>
      <c r="B1061" s="7">
        <v>26861</v>
      </c>
      <c r="C1061" s="6" t="s">
        <v>11823</v>
      </c>
      <c r="D1061" s="6" t="s">
        <v>11818</v>
      </c>
      <c r="E1061" s="6" t="s">
        <v>7159</v>
      </c>
      <c r="F1061" s="6" t="s">
        <v>369</v>
      </c>
      <c r="G1061" s="6" t="s">
        <v>65</v>
      </c>
      <c r="H1061" s="6" t="s">
        <v>7160</v>
      </c>
      <c r="I1061" s="6" t="s">
        <v>7161</v>
      </c>
      <c r="J1061" s="6" t="s">
        <v>7162</v>
      </c>
      <c r="K1061" s="6"/>
      <c r="L1061" s="6"/>
      <c r="M1061" s="6" t="s">
        <v>7163</v>
      </c>
      <c r="N1061" s="6"/>
    </row>
    <row r="1062" spans="1:14" x14ac:dyDescent="0.15">
      <c r="A1062" s="6"/>
      <c r="B1062" s="7">
        <v>33615</v>
      </c>
      <c r="C1062" s="6" t="s">
        <v>11823</v>
      </c>
      <c r="D1062" s="6" t="s">
        <v>11818</v>
      </c>
      <c r="E1062" s="6" t="s">
        <v>7687</v>
      </c>
      <c r="F1062" s="6" t="s">
        <v>1946</v>
      </c>
      <c r="G1062" s="6" t="s">
        <v>1947</v>
      </c>
      <c r="H1062" s="6" t="s">
        <v>7688</v>
      </c>
      <c r="I1062" s="6" t="s">
        <v>7689</v>
      </c>
      <c r="J1062" s="6" t="s">
        <v>7690</v>
      </c>
      <c r="K1062" s="6"/>
      <c r="L1062" s="6"/>
      <c r="M1062" s="6" t="s">
        <v>7691</v>
      </c>
      <c r="N1062" s="6" t="s">
        <v>7692</v>
      </c>
    </row>
    <row r="1063" spans="1:14" x14ac:dyDescent="0.15">
      <c r="A1063" s="6"/>
      <c r="B1063" s="7">
        <v>34658</v>
      </c>
      <c r="C1063" s="6" t="s">
        <v>11823</v>
      </c>
      <c r="D1063" s="6" t="s">
        <v>11818</v>
      </c>
      <c r="E1063" s="6" t="s">
        <v>7781</v>
      </c>
      <c r="F1063" s="6" t="s">
        <v>1946</v>
      </c>
      <c r="G1063" s="6" t="s">
        <v>1947</v>
      </c>
      <c r="H1063" s="6" t="s">
        <v>7782</v>
      </c>
      <c r="I1063" s="6" t="s">
        <v>7783</v>
      </c>
      <c r="J1063" s="6" t="s">
        <v>7784</v>
      </c>
      <c r="K1063" s="6"/>
      <c r="L1063" s="6"/>
      <c r="M1063" s="6" t="s">
        <v>7785</v>
      </c>
      <c r="N1063" s="6" t="s">
        <v>7786</v>
      </c>
    </row>
    <row r="1064" spans="1:14" x14ac:dyDescent="0.15">
      <c r="A1064" s="6"/>
      <c r="B1064" s="7">
        <v>29247</v>
      </c>
      <c r="C1064" s="6" t="s">
        <v>11823</v>
      </c>
      <c r="D1064" s="6" t="s">
        <v>11818</v>
      </c>
      <c r="E1064" s="6" t="s">
        <v>7425</v>
      </c>
      <c r="F1064" s="6" t="s">
        <v>881</v>
      </c>
      <c r="G1064" s="6" t="s">
        <v>65</v>
      </c>
      <c r="H1064" s="6" t="s">
        <v>7426</v>
      </c>
      <c r="I1064" s="6" t="s">
        <v>7427</v>
      </c>
      <c r="J1064" s="6"/>
      <c r="K1064" s="6"/>
      <c r="L1064" s="6"/>
      <c r="M1064" s="6" t="s">
        <v>3035</v>
      </c>
      <c r="N1064" s="6" t="s">
        <v>3030</v>
      </c>
    </row>
    <row r="1065" spans="1:14" x14ac:dyDescent="0.15">
      <c r="A1065" s="6"/>
      <c r="B1065" s="7">
        <v>29249</v>
      </c>
      <c r="C1065" s="6" t="s">
        <v>11823</v>
      </c>
      <c r="D1065" s="6" t="s">
        <v>11818</v>
      </c>
      <c r="E1065" s="6" t="s">
        <v>7428</v>
      </c>
      <c r="F1065" s="6" t="s">
        <v>881</v>
      </c>
      <c r="G1065" s="6" t="s">
        <v>65</v>
      </c>
      <c r="H1065" s="6" t="s">
        <v>7429</v>
      </c>
      <c r="I1065" s="6" t="s">
        <v>7430</v>
      </c>
      <c r="J1065" s="6" t="s">
        <v>5198</v>
      </c>
      <c r="K1065" s="6"/>
      <c r="L1065" s="6"/>
      <c r="M1065" s="6" t="s">
        <v>886</v>
      </c>
      <c r="N1065" s="6"/>
    </row>
    <row r="1066" spans="1:14" x14ac:dyDescent="0.15">
      <c r="A1066" s="6"/>
      <c r="B1066" s="7">
        <v>29498</v>
      </c>
      <c r="C1066" s="6" t="s">
        <v>11823</v>
      </c>
      <c r="D1066" s="6" t="s">
        <v>11818</v>
      </c>
      <c r="E1066" s="6" t="s">
        <v>7449</v>
      </c>
      <c r="F1066" s="6" t="s">
        <v>881</v>
      </c>
      <c r="G1066" s="6" t="s">
        <v>65</v>
      </c>
      <c r="H1066" s="6" t="s">
        <v>3066</v>
      </c>
      <c r="I1066" s="6" t="s">
        <v>7450</v>
      </c>
      <c r="J1066" s="6"/>
      <c r="K1066" s="6"/>
      <c r="L1066" s="6"/>
      <c r="M1066" s="6" t="s">
        <v>3035</v>
      </c>
      <c r="N1066" s="6"/>
    </row>
    <row r="1067" spans="1:14" x14ac:dyDescent="0.15">
      <c r="A1067" s="6"/>
      <c r="B1067" s="7">
        <v>35884</v>
      </c>
      <c r="C1067" s="6" t="s">
        <v>11823</v>
      </c>
      <c r="D1067" s="6" t="s">
        <v>11818</v>
      </c>
      <c r="E1067" s="6" t="s">
        <v>7957</v>
      </c>
      <c r="F1067" s="6" t="s">
        <v>2530</v>
      </c>
      <c r="G1067" s="6" t="s">
        <v>2354</v>
      </c>
      <c r="H1067" s="6" t="s">
        <v>7958</v>
      </c>
      <c r="I1067" s="6" t="s">
        <v>7959</v>
      </c>
      <c r="J1067" s="6"/>
      <c r="K1067" s="6"/>
      <c r="L1067" s="6"/>
      <c r="M1067" s="6" t="s">
        <v>2534</v>
      </c>
      <c r="N1067" s="6"/>
    </row>
    <row r="1068" spans="1:14" x14ac:dyDescent="0.15">
      <c r="A1068" s="6"/>
      <c r="B1068" s="7">
        <v>35962</v>
      </c>
      <c r="C1068" s="6" t="s">
        <v>11823</v>
      </c>
      <c r="D1068" s="6" t="s">
        <v>11818</v>
      </c>
      <c r="E1068" s="6" t="s">
        <v>7971</v>
      </c>
      <c r="F1068" s="6" t="s">
        <v>2530</v>
      </c>
      <c r="G1068" s="6" t="s">
        <v>2354</v>
      </c>
      <c r="H1068" s="6" t="s">
        <v>7972</v>
      </c>
      <c r="I1068" s="6" t="s">
        <v>7973</v>
      </c>
      <c r="J1068" s="6" t="s">
        <v>7974</v>
      </c>
      <c r="K1068" s="6"/>
      <c r="L1068" s="6"/>
      <c r="M1068" s="6" t="s">
        <v>7975</v>
      </c>
      <c r="N1068" s="6"/>
    </row>
    <row r="1069" spans="1:14" x14ac:dyDescent="0.15">
      <c r="A1069" s="6"/>
      <c r="B1069" s="7">
        <v>36071</v>
      </c>
      <c r="C1069" s="6" t="s">
        <v>11823</v>
      </c>
      <c r="D1069" s="6" t="s">
        <v>11818</v>
      </c>
      <c r="E1069" s="6" t="s">
        <v>7983</v>
      </c>
      <c r="F1069" s="6" t="s">
        <v>7984</v>
      </c>
      <c r="G1069" s="6" t="s">
        <v>2354</v>
      </c>
      <c r="H1069" s="6" t="s">
        <v>7985</v>
      </c>
      <c r="I1069" s="6" t="s">
        <v>7986</v>
      </c>
      <c r="J1069" s="6"/>
      <c r="K1069" s="6"/>
      <c r="L1069" s="6"/>
      <c r="M1069" s="6" t="s">
        <v>7987</v>
      </c>
      <c r="N1069" s="6" t="s">
        <v>7988</v>
      </c>
    </row>
    <row r="1070" spans="1:14" x14ac:dyDescent="0.15">
      <c r="A1070" s="6"/>
      <c r="B1070" s="7">
        <v>25833</v>
      </c>
      <c r="C1070" s="6" t="s">
        <v>11823</v>
      </c>
      <c r="D1070" s="6" t="s">
        <v>11818</v>
      </c>
      <c r="E1070" s="8" t="s">
        <v>7070</v>
      </c>
      <c r="F1070" s="8" t="s">
        <v>7071</v>
      </c>
      <c r="G1070" s="8" t="s">
        <v>38</v>
      </c>
      <c r="H1070" s="8" t="s">
        <v>7072</v>
      </c>
      <c r="I1070" s="6" t="s">
        <v>7073</v>
      </c>
      <c r="J1070" s="6" t="s">
        <v>7074</v>
      </c>
      <c r="K1070" s="6"/>
      <c r="L1070" s="6"/>
      <c r="M1070" s="8" t="s">
        <v>7075</v>
      </c>
      <c r="N1070" s="8" t="s">
        <v>7076</v>
      </c>
    </row>
    <row r="1071" spans="1:14" x14ac:dyDescent="0.15">
      <c r="A1071" s="6"/>
      <c r="B1071" s="7">
        <v>25671</v>
      </c>
      <c r="C1071" s="6" t="s">
        <v>11823</v>
      </c>
      <c r="D1071" s="6" t="s">
        <v>11818</v>
      </c>
      <c r="E1071" s="6" t="s">
        <v>2980</v>
      </c>
      <c r="F1071" s="6" t="s">
        <v>137</v>
      </c>
      <c r="G1071" s="6" t="s">
        <v>138</v>
      </c>
      <c r="H1071" s="6" t="s">
        <v>7050</v>
      </c>
      <c r="I1071" s="6" t="s">
        <v>146</v>
      </c>
      <c r="J1071" s="6" t="s">
        <v>7051</v>
      </c>
      <c r="K1071" s="6"/>
      <c r="L1071" s="6"/>
      <c r="M1071" s="6" t="s">
        <v>143</v>
      </c>
      <c r="N1071" s="6"/>
    </row>
    <row r="1072" spans="1:14" x14ac:dyDescent="0.15">
      <c r="A1072" s="6"/>
      <c r="B1072" s="7">
        <v>26021</v>
      </c>
      <c r="C1072" s="6" t="s">
        <v>11823</v>
      </c>
      <c r="D1072" s="6" t="s">
        <v>11818</v>
      </c>
      <c r="E1072" s="6" t="s">
        <v>7102</v>
      </c>
      <c r="F1072" s="6" t="s">
        <v>137</v>
      </c>
      <c r="G1072" s="6" t="s">
        <v>138</v>
      </c>
      <c r="H1072" s="6" t="s">
        <v>7103</v>
      </c>
      <c r="I1072" s="6" t="s">
        <v>800</v>
      </c>
      <c r="J1072" s="6" t="s">
        <v>7104</v>
      </c>
      <c r="K1072" s="6"/>
      <c r="L1072" s="6"/>
      <c r="M1072" s="6" t="s">
        <v>7105</v>
      </c>
      <c r="N1072" s="6"/>
    </row>
    <row r="1073" spans="1:14" x14ac:dyDescent="0.15">
      <c r="A1073" s="6"/>
      <c r="B1073" s="7">
        <v>32033</v>
      </c>
      <c r="C1073" s="6" t="s">
        <v>11823</v>
      </c>
      <c r="D1073" s="6" t="s">
        <v>11818</v>
      </c>
      <c r="E1073" s="6" t="s">
        <v>7577</v>
      </c>
      <c r="F1073" s="6" t="s">
        <v>1342</v>
      </c>
      <c r="G1073" s="6" t="s">
        <v>46</v>
      </c>
      <c r="H1073" s="6" t="s">
        <v>7578</v>
      </c>
      <c r="I1073" s="6" t="s">
        <v>7579</v>
      </c>
      <c r="J1073" s="6" t="s">
        <v>7580</v>
      </c>
      <c r="K1073" s="6"/>
      <c r="L1073" s="6"/>
      <c r="M1073" s="6" t="s">
        <v>7581</v>
      </c>
      <c r="N1073" s="6" t="s">
        <v>7582</v>
      </c>
    </row>
    <row r="1074" spans="1:14" x14ac:dyDescent="0.15">
      <c r="A1074" s="6"/>
      <c r="B1074" s="7">
        <v>26162</v>
      </c>
      <c r="C1074" s="6" t="s">
        <v>11823</v>
      </c>
      <c r="D1074" s="6" t="s">
        <v>11818</v>
      </c>
      <c r="E1074" s="6" t="s">
        <v>3754</v>
      </c>
      <c r="F1074" s="6" t="s">
        <v>7115</v>
      </c>
      <c r="G1074" s="6" t="s">
        <v>38</v>
      </c>
      <c r="H1074" s="6" t="s">
        <v>7116</v>
      </c>
      <c r="I1074" s="6" t="s">
        <v>7117</v>
      </c>
      <c r="J1074" s="6"/>
      <c r="K1074" s="6"/>
      <c r="L1074" s="6"/>
      <c r="M1074" s="6" t="s">
        <v>7118</v>
      </c>
      <c r="N1074" s="6" t="s">
        <v>7119</v>
      </c>
    </row>
    <row r="1075" spans="1:14" x14ac:dyDescent="0.15">
      <c r="A1075" s="6"/>
      <c r="B1075" s="7">
        <v>36061</v>
      </c>
      <c r="C1075" s="6" t="s">
        <v>11823</v>
      </c>
      <c r="D1075" s="6" t="s">
        <v>11818</v>
      </c>
      <c r="E1075" s="6" t="s">
        <v>7979</v>
      </c>
      <c r="F1075" s="6" t="s">
        <v>7980</v>
      </c>
      <c r="G1075" s="6" t="s">
        <v>2354</v>
      </c>
      <c r="H1075" s="6" t="s">
        <v>7981</v>
      </c>
      <c r="I1075" s="6"/>
      <c r="J1075" s="6"/>
      <c r="K1075" s="6"/>
      <c r="L1075" s="6"/>
      <c r="M1075" s="6" t="s">
        <v>7982</v>
      </c>
      <c r="N1075" s="6"/>
    </row>
    <row r="1076" spans="1:14" x14ac:dyDescent="0.15">
      <c r="A1076" s="6"/>
      <c r="B1076" s="7">
        <v>32323</v>
      </c>
      <c r="C1076" s="6" t="s">
        <v>11823</v>
      </c>
      <c r="D1076" s="6" t="s">
        <v>11818</v>
      </c>
      <c r="E1076" s="6" t="s">
        <v>7595</v>
      </c>
      <c r="F1076" s="6" t="s">
        <v>1447</v>
      </c>
      <c r="G1076" s="6" t="s">
        <v>1448</v>
      </c>
      <c r="H1076" s="6" t="s">
        <v>7596</v>
      </c>
      <c r="I1076" s="6" t="s">
        <v>7597</v>
      </c>
      <c r="J1076" s="6" t="s">
        <v>7598</v>
      </c>
      <c r="K1076" s="6"/>
      <c r="L1076" s="6"/>
      <c r="M1076" s="6" t="s">
        <v>3391</v>
      </c>
      <c r="N1076" s="6"/>
    </row>
    <row r="1077" spans="1:14" x14ac:dyDescent="0.15">
      <c r="A1077" s="6"/>
      <c r="B1077" s="7">
        <v>32326</v>
      </c>
      <c r="C1077" s="6" t="s">
        <v>11823</v>
      </c>
      <c r="D1077" s="6" t="s">
        <v>11818</v>
      </c>
      <c r="E1077" s="6" t="s">
        <v>7599</v>
      </c>
      <c r="F1077" s="6" t="s">
        <v>1447</v>
      </c>
      <c r="G1077" s="6" t="s">
        <v>1448</v>
      </c>
      <c r="H1077" s="6" t="s">
        <v>1462</v>
      </c>
      <c r="I1077" s="6"/>
      <c r="J1077" s="6"/>
      <c r="K1077" s="6"/>
      <c r="L1077" s="6"/>
      <c r="M1077" s="6" t="s">
        <v>4738</v>
      </c>
      <c r="N1077" s="6"/>
    </row>
    <row r="1078" spans="1:14" x14ac:dyDescent="0.15">
      <c r="A1078" s="6"/>
      <c r="B1078" s="7">
        <v>31867</v>
      </c>
      <c r="C1078" s="6" t="s">
        <v>11823</v>
      </c>
      <c r="D1078" s="6" t="s">
        <v>11818</v>
      </c>
      <c r="E1078" s="6" t="s">
        <v>7573</v>
      </c>
      <c r="F1078" s="6" t="s">
        <v>1288</v>
      </c>
      <c r="G1078" s="6" t="s">
        <v>46</v>
      </c>
      <c r="H1078" s="6" t="s">
        <v>7574</v>
      </c>
      <c r="I1078" s="6" t="s">
        <v>7575</v>
      </c>
      <c r="J1078" s="6"/>
      <c r="K1078" s="6"/>
      <c r="L1078" s="6"/>
      <c r="M1078" s="6" t="s">
        <v>1293</v>
      </c>
      <c r="N1078" s="6" t="s">
        <v>7576</v>
      </c>
    </row>
    <row r="1079" spans="1:14" x14ac:dyDescent="0.15">
      <c r="A1079" s="6"/>
      <c r="B1079" s="7">
        <v>33968</v>
      </c>
      <c r="C1079" s="6" t="s">
        <v>11823</v>
      </c>
      <c r="D1079" s="6" t="s">
        <v>11818</v>
      </c>
      <c r="E1079" s="6" t="s">
        <v>7728</v>
      </c>
      <c r="F1079" s="6" t="s">
        <v>6446</v>
      </c>
      <c r="G1079" s="6" t="s">
        <v>1620</v>
      </c>
      <c r="H1079" s="6" t="s">
        <v>7729</v>
      </c>
      <c r="I1079" s="6" t="s">
        <v>7730</v>
      </c>
      <c r="J1079" s="6" t="s">
        <v>7731</v>
      </c>
      <c r="K1079" s="6"/>
      <c r="L1079" s="6"/>
      <c r="M1079" s="6" t="s">
        <v>7732</v>
      </c>
      <c r="N1079" s="6" t="s">
        <v>7733</v>
      </c>
    </row>
    <row r="1080" spans="1:14" x14ac:dyDescent="0.15">
      <c r="A1080" s="6"/>
      <c r="B1080" s="7">
        <v>34927</v>
      </c>
      <c r="C1080" s="6" t="s">
        <v>11823</v>
      </c>
      <c r="D1080" s="6" t="s">
        <v>11818</v>
      </c>
      <c r="E1080" s="6" t="s">
        <v>2285</v>
      </c>
      <c r="F1080" s="6" t="s">
        <v>7803</v>
      </c>
      <c r="G1080" s="6" t="s">
        <v>1620</v>
      </c>
      <c r="H1080" s="6" t="s">
        <v>7804</v>
      </c>
      <c r="I1080" s="6" t="s">
        <v>7805</v>
      </c>
      <c r="J1080" s="6" t="s">
        <v>7806</v>
      </c>
      <c r="K1080" s="6"/>
      <c r="L1080" s="6"/>
      <c r="M1080" s="6" t="s">
        <v>7807</v>
      </c>
      <c r="N1080" s="6"/>
    </row>
    <row r="1081" spans="1:14" x14ac:dyDescent="0.15">
      <c r="A1081" s="6"/>
      <c r="B1081" s="7">
        <v>34940</v>
      </c>
      <c r="C1081" s="6" t="s">
        <v>11823</v>
      </c>
      <c r="D1081" s="6" t="s">
        <v>11818</v>
      </c>
      <c r="E1081" s="6" t="s">
        <v>7808</v>
      </c>
      <c r="F1081" s="6" t="s">
        <v>3802</v>
      </c>
      <c r="G1081" s="6" t="s">
        <v>2024</v>
      </c>
      <c r="H1081" s="6" t="s">
        <v>7809</v>
      </c>
      <c r="I1081" s="6" t="s">
        <v>7810</v>
      </c>
      <c r="J1081" s="6" t="s">
        <v>7811</v>
      </c>
      <c r="K1081" s="6"/>
      <c r="L1081" s="6"/>
      <c r="M1081" s="6" t="s">
        <v>5176</v>
      </c>
      <c r="N1081" s="6"/>
    </row>
    <row r="1082" spans="1:14" x14ac:dyDescent="0.15">
      <c r="A1082" s="6"/>
      <c r="B1082" s="7">
        <v>35733</v>
      </c>
      <c r="C1082" s="6" t="s">
        <v>11823</v>
      </c>
      <c r="D1082" s="6" t="s">
        <v>11818</v>
      </c>
      <c r="E1082" s="6" t="s">
        <v>7910</v>
      </c>
      <c r="F1082" s="6" t="s">
        <v>2426</v>
      </c>
      <c r="G1082" s="6" t="s">
        <v>2265</v>
      </c>
      <c r="H1082" s="6" t="s">
        <v>7911</v>
      </c>
      <c r="I1082" s="6" t="s">
        <v>7912</v>
      </c>
      <c r="J1082" s="6" t="s">
        <v>7913</v>
      </c>
      <c r="K1082" s="6"/>
      <c r="L1082" s="6"/>
      <c r="M1082" s="6" t="s">
        <v>2436</v>
      </c>
      <c r="N1082" s="6" t="s">
        <v>2431</v>
      </c>
    </row>
    <row r="1083" spans="1:14" x14ac:dyDescent="0.15">
      <c r="A1083" s="6"/>
      <c r="B1083" s="7">
        <v>35734</v>
      </c>
      <c r="C1083" s="6" t="s">
        <v>11823</v>
      </c>
      <c r="D1083" s="6" t="s">
        <v>11818</v>
      </c>
      <c r="E1083" s="6" t="s">
        <v>7914</v>
      </c>
      <c r="F1083" s="6" t="s">
        <v>2426</v>
      </c>
      <c r="G1083" s="6" t="s">
        <v>2265</v>
      </c>
      <c r="H1083" s="6" t="s">
        <v>7915</v>
      </c>
      <c r="I1083" s="6" t="s">
        <v>7916</v>
      </c>
      <c r="J1083" s="6" t="s">
        <v>7917</v>
      </c>
      <c r="K1083" s="6"/>
      <c r="L1083" s="6"/>
      <c r="M1083" s="6" t="s">
        <v>7918</v>
      </c>
      <c r="N1083" s="6"/>
    </row>
    <row r="1084" spans="1:14" x14ac:dyDescent="0.15">
      <c r="A1084" s="6"/>
      <c r="B1084" s="7">
        <v>35815</v>
      </c>
      <c r="C1084" s="6" t="s">
        <v>11823</v>
      </c>
      <c r="D1084" s="6" t="s">
        <v>11818</v>
      </c>
      <c r="E1084" s="6" t="s">
        <v>7945</v>
      </c>
      <c r="F1084" s="6" t="s">
        <v>2426</v>
      </c>
      <c r="G1084" s="6" t="s">
        <v>2265</v>
      </c>
      <c r="H1084" s="6" t="s">
        <v>7946</v>
      </c>
      <c r="I1084" s="6" t="s">
        <v>7947</v>
      </c>
      <c r="J1084" s="6" t="s">
        <v>6785</v>
      </c>
      <c r="K1084" s="6"/>
      <c r="L1084" s="6"/>
      <c r="M1084" s="6" t="s">
        <v>7948</v>
      </c>
      <c r="N1084" s="6"/>
    </row>
    <row r="1085" spans="1:14" x14ac:dyDescent="0.15">
      <c r="A1085" s="6"/>
      <c r="B1085" s="7">
        <v>34053</v>
      </c>
      <c r="C1085" s="6" t="s">
        <v>11823</v>
      </c>
      <c r="D1085" s="6" t="s">
        <v>11818</v>
      </c>
      <c r="E1085" s="6" t="s">
        <v>7737</v>
      </c>
      <c r="F1085" s="6" t="s">
        <v>1876</v>
      </c>
      <c r="G1085" s="6" t="s">
        <v>1620</v>
      </c>
      <c r="H1085" s="6" t="s">
        <v>7738</v>
      </c>
      <c r="I1085" s="6" t="s">
        <v>7739</v>
      </c>
      <c r="J1085" s="6" t="s">
        <v>7740</v>
      </c>
      <c r="K1085" s="6"/>
      <c r="L1085" s="6"/>
      <c r="M1085" s="6" t="s">
        <v>1880</v>
      </c>
      <c r="N1085" s="6" t="s">
        <v>5032</v>
      </c>
    </row>
    <row r="1086" spans="1:14" x14ac:dyDescent="0.15">
      <c r="A1086" s="6"/>
      <c r="B1086" s="7">
        <v>34075</v>
      </c>
      <c r="C1086" s="6" t="s">
        <v>11823</v>
      </c>
      <c r="D1086" s="6" t="s">
        <v>11818</v>
      </c>
      <c r="E1086" s="6" t="s">
        <v>7741</v>
      </c>
      <c r="F1086" s="6" t="s">
        <v>1876</v>
      </c>
      <c r="G1086" s="6" t="s">
        <v>1620</v>
      </c>
      <c r="H1086" s="6" t="s">
        <v>7742</v>
      </c>
      <c r="I1086" s="6" t="s">
        <v>7743</v>
      </c>
      <c r="J1086" s="6"/>
      <c r="K1086" s="6"/>
      <c r="L1086" s="6"/>
      <c r="M1086" s="6" t="s">
        <v>5038</v>
      </c>
      <c r="N1086" s="6" t="s">
        <v>7744</v>
      </c>
    </row>
    <row r="1087" spans="1:14" x14ac:dyDescent="0.15">
      <c r="A1087" s="6"/>
      <c r="B1087" s="7">
        <v>34083</v>
      </c>
      <c r="C1087" s="6" t="s">
        <v>11823</v>
      </c>
      <c r="D1087" s="6" t="s">
        <v>11818</v>
      </c>
      <c r="E1087" s="6" t="s">
        <v>7745</v>
      </c>
      <c r="F1087" s="6" t="s">
        <v>1876</v>
      </c>
      <c r="G1087" s="6" t="s">
        <v>1620</v>
      </c>
      <c r="H1087" s="6" t="s">
        <v>7746</v>
      </c>
      <c r="I1087" s="6" t="s">
        <v>7747</v>
      </c>
      <c r="J1087" s="6" t="s">
        <v>7748</v>
      </c>
      <c r="K1087" s="6"/>
      <c r="L1087" s="6"/>
      <c r="M1087" s="6" t="s">
        <v>1881</v>
      </c>
      <c r="N1087" s="6" t="s">
        <v>5032</v>
      </c>
    </row>
    <row r="1088" spans="1:14" x14ac:dyDescent="0.15">
      <c r="A1088" s="6"/>
      <c r="B1088" s="7">
        <v>27172</v>
      </c>
      <c r="C1088" s="6" t="s">
        <v>11823</v>
      </c>
      <c r="D1088" s="6" t="s">
        <v>11818</v>
      </c>
      <c r="E1088" s="6" t="s">
        <v>7220</v>
      </c>
      <c r="F1088" s="6" t="s">
        <v>457</v>
      </c>
      <c r="G1088" s="6" t="s">
        <v>65</v>
      </c>
      <c r="H1088" s="6" t="s">
        <v>7221</v>
      </c>
      <c r="I1088" s="6" t="s">
        <v>7222</v>
      </c>
      <c r="J1088" s="6" t="s">
        <v>7223</v>
      </c>
      <c r="K1088" s="6"/>
      <c r="L1088" s="6"/>
      <c r="M1088" s="6" t="s">
        <v>2850</v>
      </c>
      <c r="N1088" s="6" t="s">
        <v>7224</v>
      </c>
    </row>
    <row r="1089" spans="1:14" x14ac:dyDescent="0.15">
      <c r="A1089" s="6"/>
      <c r="B1089" s="7">
        <v>27173</v>
      </c>
      <c r="C1089" s="6" t="s">
        <v>11823</v>
      </c>
      <c r="D1089" s="6" t="s">
        <v>11818</v>
      </c>
      <c r="E1089" s="6" t="s">
        <v>7225</v>
      </c>
      <c r="F1089" s="6" t="s">
        <v>457</v>
      </c>
      <c r="G1089" s="6" t="s">
        <v>65</v>
      </c>
      <c r="H1089" s="6" t="s">
        <v>7226</v>
      </c>
      <c r="I1089" s="6" t="s">
        <v>7227</v>
      </c>
      <c r="J1089" s="6" t="s">
        <v>7228</v>
      </c>
      <c r="K1089" s="6"/>
      <c r="L1089" s="6"/>
      <c r="M1089" s="6" t="s">
        <v>7219</v>
      </c>
      <c r="N1089" s="6" t="s">
        <v>2850</v>
      </c>
    </row>
    <row r="1090" spans="1:14" x14ac:dyDescent="0.15">
      <c r="A1090" s="6"/>
      <c r="B1090" s="7">
        <v>30139</v>
      </c>
      <c r="C1090" s="6" t="s">
        <v>11823</v>
      </c>
      <c r="D1090" s="6" t="s">
        <v>11818</v>
      </c>
      <c r="E1090" s="6" t="s">
        <v>7487</v>
      </c>
      <c r="F1090" s="6" t="s">
        <v>1035</v>
      </c>
      <c r="G1090" s="6" t="s">
        <v>65</v>
      </c>
      <c r="H1090" s="6" t="s">
        <v>7488</v>
      </c>
      <c r="I1090" s="6" t="s">
        <v>7489</v>
      </c>
      <c r="J1090" s="6" t="s">
        <v>7490</v>
      </c>
      <c r="K1090" s="6"/>
      <c r="L1090" s="6"/>
      <c r="M1090" s="6" t="s">
        <v>1040</v>
      </c>
      <c r="N1090" s="6" t="s">
        <v>1039</v>
      </c>
    </row>
    <row r="1091" spans="1:14" x14ac:dyDescent="0.15">
      <c r="A1091" s="6"/>
      <c r="B1091" s="7">
        <v>30142</v>
      </c>
      <c r="C1091" s="6" t="s">
        <v>11823</v>
      </c>
      <c r="D1091" s="6" t="s">
        <v>11818</v>
      </c>
      <c r="E1091" s="6" t="s">
        <v>7491</v>
      </c>
      <c r="F1091" s="6" t="s">
        <v>1035</v>
      </c>
      <c r="G1091" s="6" t="s">
        <v>65</v>
      </c>
      <c r="H1091" s="6" t="s">
        <v>7492</v>
      </c>
      <c r="I1091" s="6" t="s">
        <v>7493</v>
      </c>
      <c r="J1091" s="6" t="s">
        <v>7494</v>
      </c>
      <c r="K1091" s="6"/>
      <c r="L1091" s="6"/>
      <c r="M1091" s="6" t="s">
        <v>7495</v>
      </c>
      <c r="N1091" s="6" t="s">
        <v>14</v>
      </c>
    </row>
    <row r="1092" spans="1:14" x14ac:dyDescent="0.15">
      <c r="A1092" s="6"/>
      <c r="B1092" s="7">
        <v>30144</v>
      </c>
      <c r="C1092" s="6" t="s">
        <v>11823</v>
      </c>
      <c r="D1092" s="6" t="s">
        <v>11818</v>
      </c>
      <c r="E1092" s="6" t="s">
        <v>7496</v>
      </c>
      <c r="F1092" s="6" t="s">
        <v>1035</v>
      </c>
      <c r="G1092" s="6" t="s">
        <v>65</v>
      </c>
      <c r="H1092" s="6" t="s">
        <v>1042</v>
      </c>
      <c r="I1092" s="6" t="s">
        <v>1043</v>
      </c>
      <c r="J1092" s="6" t="s">
        <v>7497</v>
      </c>
      <c r="K1092" s="6"/>
      <c r="L1092" s="6"/>
      <c r="M1092" s="6" t="s">
        <v>1040</v>
      </c>
      <c r="N1092" s="6" t="s">
        <v>1039</v>
      </c>
    </row>
    <row r="1093" spans="1:14" x14ac:dyDescent="0.15">
      <c r="A1093" s="6"/>
      <c r="B1093" s="7">
        <v>25867</v>
      </c>
      <c r="C1093" s="6" t="s">
        <v>11823</v>
      </c>
      <c r="D1093" s="6" t="s">
        <v>11818</v>
      </c>
      <c r="E1093" s="6" t="s">
        <v>7086</v>
      </c>
      <c r="F1093" s="6" t="s">
        <v>7087</v>
      </c>
      <c r="G1093" s="6" t="s">
        <v>65</v>
      </c>
      <c r="H1093" s="6" t="s">
        <v>7088</v>
      </c>
      <c r="I1093" s="6" t="s">
        <v>7089</v>
      </c>
      <c r="J1093" s="6"/>
      <c r="K1093" s="6"/>
      <c r="L1093" s="6"/>
      <c r="M1093" s="6" t="s">
        <v>7090</v>
      </c>
      <c r="N1093" s="6" t="s">
        <v>3009</v>
      </c>
    </row>
    <row r="1094" spans="1:14" x14ac:dyDescent="0.15">
      <c r="A1094" s="6"/>
      <c r="B1094" s="7">
        <v>25868</v>
      </c>
      <c r="C1094" s="6" t="s">
        <v>11823</v>
      </c>
      <c r="D1094" s="6" t="s">
        <v>11818</v>
      </c>
      <c r="E1094" s="6" t="s">
        <v>7091</v>
      </c>
      <c r="F1094" s="6" t="s">
        <v>7087</v>
      </c>
      <c r="G1094" s="6" t="s">
        <v>65</v>
      </c>
      <c r="H1094" s="6" t="s">
        <v>7092</v>
      </c>
      <c r="I1094" s="6"/>
      <c r="J1094" s="6"/>
      <c r="K1094" s="6"/>
      <c r="L1094" s="6"/>
      <c r="M1094" s="6" t="s">
        <v>7090</v>
      </c>
      <c r="N1094" s="6" t="s">
        <v>7093</v>
      </c>
    </row>
    <row r="1095" spans="1:14" x14ac:dyDescent="0.15">
      <c r="A1095" s="6"/>
      <c r="B1095" s="7">
        <v>25768</v>
      </c>
      <c r="C1095" s="6" t="s">
        <v>11823</v>
      </c>
      <c r="D1095" s="6" t="s">
        <v>11818</v>
      </c>
      <c r="E1095" s="6" t="s">
        <v>2980</v>
      </c>
      <c r="F1095" s="6" t="s">
        <v>71</v>
      </c>
      <c r="G1095" s="6" t="s">
        <v>65</v>
      </c>
      <c r="H1095" s="6" t="s">
        <v>7060</v>
      </c>
      <c r="I1095" s="6" t="s">
        <v>7061</v>
      </c>
      <c r="J1095" s="6" t="s">
        <v>7062</v>
      </c>
      <c r="K1095" s="6"/>
      <c r="L1095" s="6"/>
      <c r="M1095" s="6" t="s">
        <v>7063</v>
      </c>
      <c r="N1095" s="6" t="s">
        <v>7064</v>
      </c>
    </row>
    <row r="1096" spans="1:14" x14ac:dyDescent="0.15">
      <c r="A1096" s="6"/>
      <c r="B1096" s="7">
        <v>28351</v>
      </c>
      <c r="C1096" s="6" t="s">
        <v>11823</v>
      </c>
      <c r="D1096" s="6" t="s">
        <v>11818</v>
      </c>
      <c r="E1096" s="6" t="s">
        <v>7351</v>
      </c>
      <c r="F1096" s="6" t="s">
        <v>7352</v>
      </c>
      <c r="G1096" s="6" t="s">
        <v>65</v>
      </c>
      <c r="H1096" s="6" t="s">
        <v>7353</v>
      </c>
      <c r="I1096" s="6" t="s">
        <v>7354</v>
      </c>
      <c r="J1096" s="6"/>
      <c r="K1096" s="6"/>
      <c r="L1096" s="6"/>
      <c r="M1096" s="6" t="s">
        <v>7355</v>
      </c>
      <c r="N1096" s="6" t="s">
        <v>7356</v>
      </c>
    </row>
    <row r="1097" spans="1:14" x14ac:dyDescent="0.15">
      <c r="A1097" s="6"/>
      <c r="B1097" s="7">
        <v>29568</v>
      </c>
      <c r="C1097" s="6" t="s">
        <v>11823</v>
      </c>
      <c r="D1097" s="6" t="s">
        <v>11818</v>
      </c>
      <c r="E1097" s="6" t="s">
        <v>7454</v>
      </c>
      <c r="F1097" s="6" t="s">
        <v>948</v>
      </c>
      <c r="G1097" s="6" t="s">
        <v>65</v>
      </c>
      <c r="H1097" s="6" t="s">
        <v>7455</v>
      </c>
      <c r="I1097" s="6" t="s">
        <v>7456</v>
      </c>
      <c r="J1097" s="6" t="s">
        <v>3083</v>
      </c>
      <c r="K1097" s="6"/>
      <c r="L1097" s="6"/>
      <c r="M1097" s="6" t="s">
        <v>4511</v>
      </c>
      <c r="N1097" s="6" t="s">
        <v>7457</v>
      </c>
    </row>
    <row r="1098" spans="1:14" x14ac:dyDescent="0.15">
      <c r="A1098" s="6"/>
      <c r="B1098" s="7">
        <v>29700</v>
      </c>
      <c r="C1098" s="6" t="s">
        <v>11823</v>
      </c>
      <c r="D1098" s="6" t="s">
        <v>11818</v>
      </c>
      <c r="E1098" s="6" t="s">
        <v>7466</v>
      </c>
      <c r="F1098" s="6" t="s">
        <v>948</v>
      </c>
      <c r="G1098" s="6" t="s">
        <v>65</v>
      </c>
      <c r="H1098" s="6" t="s">
        <v>7467</v>
      </c>
      <c r="I1098" s="6" t="s">
        <v>7468</v>
      </c>
      <c r="J1098" s="6"/>
      <c r="K1098" s="6"/>
      <c r="L1098" s="6"/>
      <c r="M1098" s="6" t="s">
        <v>7469</v>
      </c>
      <c r="N1098" s="6" t="s">
        <v>974</v>
      </c>
    </row>
    <row r="1099" spans="1:14" x14ac:dyDescent="0.15">
      <c r="A1099" s="6"/>
      <c r="B1099" s="7">
        <v>35914</v>
      </c>
      <c r="C1099" s="6" t="s">
        <v>11823</v>
      </c>
      <c r="D1099" s="6" t="s">
        <v>11818</v>
      </c>
      <c r="E1099" s="6" t="s">
        <v>7808</v>
      </c>
      <c r="F1099" s="6" t="s">
        <v>2542</v>
      </c>
      <c r="G1099" s="6" t="s">
        <v>2354</v>
      </c>
      <c r="H1099" s="6" t="s">
        <v>7965</v>
      </c>
      <c r="I1099" s="6"/>
      <c r="J1099" s="6"/>
      <c r="K1099" s="6"/>
      <c r="L1099" s="6"/>
      <c r="M1099" s="6" t="s">
        <v>7966</v>
      </c>
      <c r="N1099" s="6" t="s">
        <v>2546</v>
      </c>
    </row>
    <row r="1100" spans="1:14" x14ac:dyDescent="0.15">
      <c r="A1100" s="6"/>
      <c r="B1100" s="7">
        <v>35138</v>
      </c>
      <c r="C1100" s="6" t="s">
        <v>11823</v>
      </c>
      <c r="D1100" s="6" t="s">
        <v>11818</v>
      </c>
      <c r="E1100" s="6" t="s">
        <v>7820</v>
      </c>
      <c r="F1100" s="6" t="s">
        <v>3483</v>
      </c>
      <c r="G1100" s="6" t="s">
        <v>1448</v>
      </c>
      <c r="H1100" s="6" t="s">
        <v>2238</v>
      </c>
      <c r="I1100" s="6"/>
      <c r="J1100" s="6"/>
      <c r="K1100" s="6"/>
      <c r="L1100" s="6"/>
      <c r="M1100" s="6" t="s">
        <v>3486</v>
      </c>
      <c r="N1100" s="6"/>
    </row>
    <row r="1101" spans="1:14" x14ac:dyDescent="0.15">
      <c r="A1101" s="6"/>
      <c r="B1101" s="7">
        <v>31374</v>
      </c>
      <c r="C1101" s="6" t="s">
        <v>11823</v>
      </c>
      <c r="D1101" s="6" t="s">
        <v>11818</v>
      </c>
      <c r="E1101" s="6" t="s">
        <v>7522</v>
      </c>
      <c r="F1101" s="6" t="s">
        <v>1162</v>
      </c>
      <c r="G1101" s="6" t="s">
        <v>705</v>
      </c>
      <c r="H1101" s="6" t="s">
        <v>7523</v>
      </c>
      <c r="I1101" s="6"/>
      <c r="J1101" s="6"/>
      <c r="K1101" s="6"/>
      <c r="L1101" s="6"/>
      <c r="M1101" s="6" t="s">
        <v>1199</v>
      </c>
      <c r="N1101" s="6" t="s">
        <v>3370</v>
      </c>
    </row>
    <row r="1102" spans="1:14" x14ac:dyDescent="0.15">
      <c r="A1102" s="6"/>
      <c r="B1102" s="7">
        <v>31661</v>
      </c>
      <c r="C1102" s="6" t="s">
        <v>11823</v>
      </c>
      <c r="D1102" s="6" t="s">
        <v>11818</v>
      </c>
      <c r="E1102" s="6" t="s">
        <v>7555</v>
      </c>
      <c r="F1102" s="6" t="s">
        <v>1162</v>
      </c>
      <c r="G1102" s="6" t="s">
        <v>705</v>
      </c>
      <c r="H1102" s="6" t="s">
        <v>7556</v>
      </c>
      <c r="I1102" s="6"/>
      <c r="J1102" s="6"/>
      <c r="K1102" s="6"/>
      <c r="L1102" s="6"/>
      <c r="M1102" s="6" t="s">
        <v>3292</v>
      </c>
      <c r="N1102" s="6"/>
    </row>
    <row r="1103" spans="1:14" x14ac:dyDescent="0.15">
      <c r="A1103" s="6"/>
      <c r="B1103" s="7">
        <v>31662</v>
      </c>
      <c r="C1103" s="6" t="s">
        <v>11823</v>
      </c>
      <c r="D1103" s="6" t="s">
        <v>11818</v>
      </c>
      <c r="E1103" s="6" t="s">
        <v>7367</v>
      </c>
      <c r="F1103" s="6" t="s">
        <v>1162</v>
      </c>
      <c r="G1103" s="6" t="s">
        <v>705</v>
      </c>
      <c r="H1103" s="6" t="s">
        <v>7557</v>
      </c>
      <c r="I1103" s="6"/>
      <c r="J1103" s="6"/>
      <c r="K1103" s="6"/>
      <c r="L1103" s="6"/>
      <c r="M1103" s="6" t="s">
        <v>3292</v>
      </c>
      <c r="N1103" s="6"/>
    </row>
    <row r="1104" spans="1:14" x14ac:dyDescent="0.15">
      <c r="A1104" s="6"/>
      <c r="B1104" s="7">
        <v>32078</v>
      </c>
      <c r="C1104" s="6" t="s">
        <v>11823</v>
      </c>
      <c r="D1104" s="6" t="s">
        <v>11818</v>
      </c>
      <c r="E1104" s="6" t="s">
        <v>7590</v>
      </c>
      <c r="F1104" s="6" t="s">
        <v>3363</v>
      </c>
      <c r="G1104" s="6" t="s">
        <v>705</v>
      </c>
      <c r="H1104" s="6" t="s">
        <v>7591</v>
      </c>
      <c r="I1104" s="6"/>
      <c r="J1104" s="6"/>
      <c r="K1104" s="6"/>
      <c r="L1104" s="6"/>
      <c r="M1104" s="6" t="s">
        <v>3369</v>
      </c>
      <c r="N1104" s="6" t="s">
        <v>1198</v>
      </c>
    </row>
    <row r="1105" spans="1:14" x14ac:dyDescent="0.15">
      <c r="A1105" s="6"/>
      <c r="B1105" s="7">
        <v>26412</v>
      </c>
      <c r="C1105" s="6" t="s">
        <v>11823</v>
      </c>
      <c r="D1105" s="6" t="s">
        <v>11818</v>
      </c>
      <c r="E1105" s="6" t="s">
        <v>7147</v>
      </c>
      <c r="F1105" s="6" t="s">
        <v>257</v>
      </c>
      <c r="G1105" s="6" t="s">
        <v>156</v>
      </c>
      <c r="H1105" s="6" t="s">
        <v>7148</v>
      </c>
      <c r="I1105" s="6" t="s">
        <v>7149</v>
      </c>
      <c r="J1105" s="6"/>
      <c r="K1105" s="6"/>
      <c r="L1105" s="6"/>
      <c r="M1105" s="6" t="s">
        <v>7150</v>
      </c>
      <c r="N1105" s="6" t="s">
        <v>260</v>
      </c>
    </row>
    <row r="1106" spans="1:14" x14ac:dyDescent="0.15">
      <c r="A1106" s="6"/>
      <c r="B1106" s="7">
        <v>28087</v>
      </c>
      <c r="C1106" s="6" t="s">
        <v>11823</v>
      </c>
      <c r="D1106" s="6" t="s">
        <v>11818</v>
      </c>
      <c r="E1106" s="6" t="s">
        <v>7295</v>
      </c>
      <c r="F1106" s="6" t="s">
        <v>7296</v>
      </c>
      <c r="G1106" s="6" t="s">
        <v>156</v>
      </c>
      <c r="H1106" s="6" t="s">
        <v>7297</v>
      </c>
      <c r="I1106" s="6" t="s">
        <v>7298</v>
      </c>
      <c r="J1106" s="6" t="s">
        <v>7299</v>
      </c>
      <c r="K1106" s="6"/>
      <c r="L1106" s="6"/>
      <c r="M1106" s="6" t="s">
        <v>7300</v>
      </c>
      <c r="N1106" s="6"/>
    </row>
    <row r="1107" spans="1:14" x14ac:dyDescent="0.15">
      <c r="A1107" s="6"/>
      <c r="B1107" s="7">
        <v>26066</v>
      </c>
      <c r="C1107" s="6" t="s">
        <v>11823</v>
      </c>
      <c r="D1107" s="6" t="s">
        <v>11818</v>
      </c>
      <c r="E1107" s="6" t="s">
        <v>7110</v>
      </c>
      <c r="F1107" s="6" t="s">
        <v>4156</v>
      </c>
      <c r="G1107" s="6" t="s">
        <v>156</v>
      </c>
      <c r="H1107" s="6" t="s">
        <v>7111</v>
      </c>
      <c r="I1107" s="6" t="s">
        <v>7112</v>
      </c>
      <c r="J1107" s="6" t="s">
        <v>7113</v>
      </c>
      <c r="K1107" s="6"/>
      <c r="L1107" s="6"/>
      <c r="M1107" s="6" t="s">
        <v>7114</v>
      </c>
      <c r="N1107" s="6"/>
    </row>
    <row r="1108" spans="1:14" x14ac:dyDescent="0.15">
      <c r="A1108" s="6"/>
      <c r="B1108" s="7">
        <v>27194</v>
      </c>
      <c r="C1108" s="6" t="s">
        <v>11823</v>
      </c>
      <c r="D1108" s="6" t="s">
        <v>11818</v>
      </c>
      <c r="E1108" s="6" t="s">
        <v>7233</v>
      </c>
      <c r="F1108" s="6" t="s">
        <v>477</v>
      </c>
      <c r="G1108" s="6" t="s">
        <v>156</v>
      </c>
      <c r="H1108" s="6" t="s">
        <v>7234</v>
      </c>
      <c r="I1108" s="6" t="s">
        <v>7235</v>
      </c>
      <c r="J1108" s="6" t="s">
        <v>7236</v>
      </c>
      <c r="K1108" s="6"/>
      <c r="L1108" s="6"/>
      <c r="M1108" s="6" t="s">
        <v>7232</v>
      </c>
      <c r="N1108" s="6" t="s">
        <v>482</v>
      </c>
    </row>
    <row r="1109" spans="1:14" x14ac:dyDescent="0.15">
      <c r="A1109" s="6"/>
      <c r="B1109" s="7">
        <v>29378</v>
      </c>
      <c r="C1109" s="6" t="s">
        <v>11823</v>
      </c>
      <c r="D1109" s="6" t="s">
        <v>11818</v>
      </c>
      <c r="E1109" s="6" t="s">
        <v>7447</v>
      </c>
      <c r="F1109" s="6" t="s">
        <v>3052</v>
      </c>
      <c r="G1109" s="6" t="s">
        <v>156</v>
      </c>
      <c r="H1109" s="6" t="s">
        <v>7448</v>
      </c>
      <c r="I1109" s="6"/>
      <c r="J1109" s="6"/>
      <c r="K1109" s="6"/>
      <c r="L1109" s="6"/>
      <c r="M1109" s="6" t="s">
        <v>3054</v>
      </c>
      <c r="N1109" s="6"/>
    </row>
    <row r="1110" spans="1:14" x14ac:dyDescent="0.15">
      <c r="A1110" s="6"/>
      <c r="B1110" s="7">
        <v>32886</v>
      </c>
      <c r="C1110" s="6" t="s">
        <v>11823</v>
      </c>
      <c r="D1110" s="6" t="s">
        <v>11818</v>
      </c>
      <c r="E1110" s="6" t="s">
        <v>7624</v>
      </c>
      <c r="F1110" s="6" t="s">
        <v>3415</v>
      </c>
      <c r="G1110" s="6" t="s">
        <v>1366</v>
      </c>
      <c r="H1110" s="6" t="s">
        <v>7625</v>
      </c>
      <c r="I1110" s="6" t="s">
        <v>7626</v>
      </c>
      <c r="J1110" s="6"/>
      <c r="K1110" s="6"/>
      <c r="L1110" s="6"/>
      <c r="M1110" s="6" t="s">
        <v>3419</v>
      </c>
      <c r="N1110" s="6"/>
    </row>
    <row r="1111" spans="1:14" x14ac:dyDescent="0.15">
      <c r="A1111" s="6"/>
      <c r="B1111" s="7">
        <v>33835</v>
      </c>
      <c r="C1111" s="6" t="s">
        <v>11823</v>
      </c>
      <c r="D1111" s="6" t="s">
        <v>11818</v>
      </c>
      <c r="E1111" s="6" t="s">
        <v>7714</v>
      </c>
      <c r="F1111" s="6" t="s">
        <v>3415</v>
      </c>
      <c r="G1111" s="6" t="s">
        <v>1366</v>
      </c>
      <c r="H1111" s="6" t="s">
        <v>7715</v>
      </c>
      <c r="I1111" s="6" t="s">
        <v>7716</v>
      </c>
      <c r="J1111" s="6"/>
      <c r="K1111" s="6"/>
      <c r="L1111" s="6"/>
      <c r="M1111" s="6" t="s">
        <v>3419</v>
      </c>
      <c r="N1111" s="6"/>
    </row>
    <row r="1112" spans="1:14" x14ac:dyDescent="0.15">
      <c r="A1112" s="6"/>
      <c r="B1112" s="7">
        <v>35394</v>
      </c>
      <c r="C1112" s="6" t="s">
        <v>11823</v>
      </c>
      <c r="D1112" s="6" t="s">
        <v>11818</v>
      </c>
      <c r="E1112" s="6" t="s">
        <v>2980</v>
      </c>
      <c r="F1112" s="6" t="s">
        <v>2203</v>
      </c>
      <c r="G1112" s="6" t="s">
        <v>1947</v>
      </c>
      <c r="H1112" s="6" t="s">
        <v>7841</v>
      </c>
      <c r="I1112" s="6" t="s">
        <v>7842</v>
      </c>
      <c r="J1112" s="6" t="s">
        <v>7843</v>
      </c>
      <c r="K1112" s="6"/>
      <c r="L1112" s="6"/>
      <c r="M1112" s="6" t="s">
        <v>2213</v>
      </c>
      <c r="N1112" s="6"/>
    </row>
    <row r="1113" spans="1:14" x14ac:dyDescent="0.15">
      <c r="A1113" s="6"/>
      <c r="B1113" s="7">
        <v>26210</v>
      </c>
      <c r="C1113" s="6" t="s">
        <v>11823</v>
      </c>
      <c r="D1113" s="6" t="s">
        <v>11818</v>
      </c>
      <c r="E1113" s="6" t="s">
        <v>7125</v>
      </c>
      <c r="F1113" s="6" t="s">
        <v>206</v>
      </c>
      <c r="G1113" s="6" t="s">
        <v>65</v>
      </c>
      <c r="H1113" s="6" t="s">
        <v>7126</v>
      </c>
      <c r="I1113" s="6" t="s">
        <v>7127</v>
      </c>
      <c r="J1113" s="6" t="s">
        <v>7128</v>
      </c>
      <c r="K1113" s="6"/>
      <c r="L1113" s="6"/>
      <c r="M1113" s="6" t="s">
        <v>7129</v>
      </c>
      <c r="N1113" s="6" t="s">
        <v>7130</v>
      </c>
    </row>
    <row r="1114" spans="1:14" x14ac:dyDescent="0.15">
      <c r="A1114" s="6"/>
      <c r="B1114" s="7">
        <v>26211</v>
      </c>
      <c r="C1114" s="6" t="s">
        <v>11823</v>
      </c>
      <c r="D1114" s="6" t="s">
        <v>11818</v>
      </c>
      <c r="E1114" s="6" t="s">
        <v>7131</v>
      </c>
      <c r="F1114" s="6" t="s">
        <v>206</v>
      </c>
      <c r="G1114" s="6" t="s">
        <v>65</v>
      </c>
      <c r="H1114" s="6" t="s">
        <v>7132</v>
      </c>
      <c r="I1114" s="6" t="s">
        <v>3639</v>
      </c>
      <c r="J1114" s="6" t="s">
        <v>7133</v>
      </c>
      <c r="K1114" s="6"/>
      <c r="L1114" s="6"/>
      <c r="M1114" s="6" t="s">
        <v>7134</v>
      </c>
      <c r="N1114" s="6"/>
    </row>
    <row r="1115" spans="1:14" x14ac:dyDescent="0.15">
      <c r="A1115" s="6"/>
      <c r="B1115" s="7">
        <v>26214</v>
      </c>
      <c r="C1115" s="6" t="s">
        <v>11823</v>
      </c>
      <c r="D1115" s="6" t="s">
        <v>11818</v>
      </c>
      <c r="E1115" s="6" t="s">
        <v>7135</v>
      </c>
      <c r="F1115" s="6" t="s">
        <v>206</v>
      </c>
      <c r="G1115" s="6" t="s">
        <v>65</v>
      </c>
      <c r="H1115" s="6" t="s">
        <v>7136</v>
      </c>
      <c r="I1115" s="6" t="s">
        <v>11860</v>
      </c>
      <c r="J1115" s="6" t="s">
        <v>7137</v>
      </c>
      <c r="K1115" s="6"/>
      <c r="L1115" s="6"/>
      <c r="M1115" s="6" t="s">
        <v>1133</v>
      </c>
      <c r="N1115" s="6"/>
    </row>
    <row r="1116" spans="1:14" x14ac:dyDescent="0.15">
      <c r="A1116" s="6"/>
      <c r="B1116" s="7">
        <v>27228</v>
      </c>
      <c r="C1116" s="6" t="s">
        <v>11823</v>
      </c>
      <c r="D1116" s="6" t="s">
        <v>11818</v>
      </c>
      <c r="E1116" s="6" t="s">
        <v>7242</v>
      </c>
      <c r="F1116" s="6" t="s">
        <v>484</v>
      </c>
      <c r="G1116" s="6" t="s">
        <v>65</v>
      </c>
      <c r="H1116" s="6" t="s">
        <v>7243</v>
      </c>
      <c r="I1116" s="6" t="s">
        <v>7244</v>
      </c>
      <c r="J1116" s="6" t="s">
        <v>7245</v>
      </c>
      <c r="K1116" s="6"/>
      <c r="L1116" s="6"/>
      <c r="M1116" s="6" t="s">
        <v>2845</v>
      </c>
      <c r="N1116" s="6" t="s">
        <v>7246</v>
      </c>
    </row>
    <row r="1117" spans="1:14" x14ac:dyDescent="0.15">
      <c r="A1117" s="6"/>
      <c r="B1117" s="7">
        <v>27356</v>
      </c>
      <c r="C1117" s="6" t="s">
        <v>11823</v>
      </c>
      <c r="D1117" s="6" t="s">
        <v>11818</v>
      </c>
      <c r="E1117" s="6" t="s">
        <v>7251</v>
      </c>
      <c r="F1117" s="6" t="s">
        <v>499</v>
      </c>
      <c r="G1117" s="6" t="s">
        <v>65</v>
      </c>
      <c r="H1117" s="6" t="s">
        <v>7252</v>
      </c>
      <c r="I1117" s="6" t="s">
        <v>7253</v>
      </c>
      <c r="J1117" s="6" t="s">
        <v>7254</v>
      </c>
      <c r="K1117" s="6"/>
      <c r="L1117" s="6"/>
      <c r="M1117" s="6" t="s">
        <v>7255</v>
      </c>
      <c r="N1117" s="6" t="s">
        <v>7256</v>
      </c>
    </row>
    <row r="1118" spans="1:14" x14ac:dyDescent="0.15">
      <c r="A1118" s="6"/>
      <c r="B1118" s="7">
        <v>27419</v>
      </c>
      <c r="C1118" s="6" t="s">
        <v>11823</v>
      </c>
      <c r="D1118" s="6" t="s">
        <v>11818</v>
      </c>
      <c r="E1118" s="6" t="s">
        <v>7257</v>
      </c>
      <c r="F1118" s="6" t="s">
        <v>499</v>
      </c>
      <c r="G1118" s="6" t="s">
        <v>65</v>
      </c>
      <c r="H1118" s="6" t="s">
        <v>4284</v>
      </c>
      <c r="I1118" s="6" t="s">
        <v>4283</v>
      </c>
      <c r="J1118" s="6" t="s">
        <v>4285</v>
      </c>
      <c r="K1118" s="6"/>
      <c r="L1118" s="6"/>
      <c r="M1118" s="6" t="s">
        <v>4286</v>
      </c>
      <c r="N1118" s="6" t="s">
        <v>4280</v>
      </c>
    </row>
    <row r="1119" spans="1:14" x14ac:dyDescent="0.15">
      <c r="A1119" s="6"/>
      <c r="B1119" s="7">
        <v>28293</v>
      </c>
      <c r="C1119" s="6" t="s">
        <v>11823</v>
      </c>
      <c r="D1119" s="6" t="s">
        <v>11818</v>
      </c>
      <c r="E1119" s="6" t="s">
        <v>7327</v>
      </c>
      <c r="F1119" s="6" t="s">
        <v>646</v>
      </c>
      <c r="G1119" s="6" t="s">
        <v>65</v>
      </c>
      <c r="H1119" s="6" t="s">
        <v>7328</v>
      </c>
      <c r="I1119" s="6" t="s">
        <v>7329</v>
      </c>
      <c r="J1119" s="6"/>
      <c r="K1119" s="6"/>
      <c r="L1119" s="6"/>
      <c r="M1119" s="6" t="s">
        <v>7330</v>
      </c>
      <c r="N1119" s="6"/>
    </row>
    <row r="1120" spans="1:14" x14ac:dyDescent="0.15">
      <c r="A1120" s="6"/>
      <c r="B1120" s="7">
        <v>25745</v>
      </c>
      <c r="C1120" s="6" t="s">
        <v>11823</v>
      </c>
      <c r="D1120" s="6" t="s">
        <v>11818</v>
      </c>
      <c r="E1120" s="6" t="s">
        <v>7052</v>
      </c>
      <c r="F1120" s="6" t="s">
        <v>64</v>
      </c>
      <c r="G1120" s="6" t="s">
        <v>65</v>
      </c>
      <c r="H1120" s="6" t="s">
        <v>7053</v>
      </c>
      <c r="I1120" s="6" t="s">
        <v>7054</v>
      </c>
      <c r="J1120" s="6"/>
      <c r="K1120" s="6"/>
      <c r="L1120" s="6"/>
      <c r="M1120" s="6" t="s">
        <v>7055</v>
      </c>
      <c r="N1120" s="6" t="s">
        <v>2979</v>
      </c>
    </row>
    <row r="1121" spans="1:14" x14ac:dyDescent="0.15">
      <c r="A1121" s="6"/>
      <c r="B1121" s="7">
        <v>27144</v>
      </c>
      <c r="C1121" s="6" t="s">
        <v>11823</v>
      </c>
      <c r="D1121" s="6" t="s">
        <v>11818</v>
      </c>
      <c r="E1121" s="6" t="s">
        <v>7206</v>
      </c>
      <c r="F1121" s="6" t="s">
        <v>376</v>
      </c>
      <c r="G1121" s="6" t="s">
        <v>65</v>
      </c>
      <c r="H1121" s="6" t="s">
        <v>7207</v>
      </c>
      <c r="I1121" s="6"/>
      <c r="J1121" s="6"/>
      <c r="K1121" s="6"/>
      <c r="L1121" s="6"/>
      <c r="M1121" s="6" t="s">
        <v>7208</v>
      </c>
      <c r="N1121" s="6" t="s">
        <v>379</v>
      </c>
    </row>
    <row r="1122" spans="1:14" x14ac:dyDescent="0.15">
      <c r="A1122" s="6"/>
      <c r="B1122" s="7">
        <v>27146</v>
      </c>
      <c r="C1122" s="6" t="s">
        <v>11823</v>
      </c>
      <c r="D1122" s="6" t="s">
        <v>11818</v>
      </c>
      <c r="E1122" s="6" t="s">
        <v>7209</v>
      </c>
      <c r="F1122" s="6" t="s">
        <v>376</v>
      </c>
      <c r="G1122" s="6" t="s">
        <v>65</v>
      </c>
      <c r="H1122" s="6" t="s">
        <v>383</v>
      </c>
      <c r="I1122" s="6" t="s">
        <v>377</v>
      </c>
      <c r="J1122" s="6"/>
      <c r="K1122" s="6"/>
      <c r="L1122" s="6"/>
      <c r="M1122" s="6" t="s">
        <v>379</v>
      </c>
      <c r="N1122" s="6" t="s">
        <v>7208</v>
      </c>
    </row>
    <row r="1123" spans="1:14" x14ac:dyDescent="0.15">
      <c r="A1123" s="6"/>
      <c r="B1123" s="7">
        <v>29783</v>
      </c>
      <c r="C1123" s="6" t="s">
        <v>11823</v>
      </c>
      <c r="D1123" s="6" t="s">
        <v>11818</v>
      </c>
      <c r="E1123" s="6" t="s">
        <v>7474</v>
      </c>
      <c r="F1123" s="6" t="s">
        <v>376</v>
      </c>
      <c r="G1123" s="6" t="s">
        <v>65</v>
      </c>
      <c r="H1123" s="6" t="s">
        <v>7475</v>
      </c>
      <c r="I1123" s="6" t="s">
        <v>5549</v>
      </c>
      <c r="J1123" s="6"/>
      <c r="K1123" s="6"/>
      <c r="L1123" s="6"/>
      <c r="M1123" s="6" t="s">
        <v>3099</v>
      </c>
      <c r="N1123" s="6" t="s">
        <v>384</v>
      </c>
    </row>
    <row r="1124" spans="1:14" x14ac:dyDescent="0.15">
      <c r="A1124" s="6"/>
      <c r="B1124" s="7">
        <v>25614</v>
      </c>
      <c r="C1124" s="6" t="s">
        <v>11823</v>
      </c>
      <c r="D1124" s="6" t="s">
        <v>11818</v>
      </c>
      <c r="E1124" s="6" t="s">
        <v>7039</v>
      </c>
      <c r="F1124" s="6" t="s">
        <v>17</v>
      </c>
      <c r="G1124" s="6" t="s">
        <v>6</v>
      </c>
      <c r="H1124" s="6" t="s">
        <v>7040</v>
      </c>
      <c r="I1124" s="6" t="s">
        <v>7041</v>
      </c>
      <c r="J1124" s="6" t="s">
        <v>7042</v>
      </c>
      <c r="K1124" s="6"/>
      <c r="L1124" s="6"/>
      <c r="M1124" s="6" t="s">
        <v>7043</v>
      </c>
      <c r="N1124" s="6" t="s">
        <v>7044</v>
      </c>
    </row>
    <row r="1125" spans="1:14" x14ac:dyDescent="0.15">
      <c r="A1125" s="6"/>
      <c r="B1125" s="7">
        <v>25615</v>
      </c>
      <c r="C1125" s="6" t="s">
        <v>11823</v>
      </c>
      <c r="D1125" s="6" t="s">
        <v>11818</v>
      </c>
      <c r="E1125" s="6" t="s">
        <v>4030</v>
      </c>
      <c r="F1125" s="6" t="s">
        <v>17</v>
      </c>
      <c r="G1125" s="6" t="s">
        <v>6</v>
      </c>
      <c r="H1125" s="6" t="s">
        <v>7045</v>
      </c>
      <c r="I1125" s="6"/>
      <c r="J1125" s="6"/>
      <c r="K1125" s="6"/>
      <c r="L1125" s="6"/>
      <c r="M1125" s="6" t="s">
        <v>7046</v>
      </c>
      <c r="N1125" s="6"/>
    </row>
    <row r="1126" spans="1:14" x14ac:dyDescent="0.15">
      <c r="A1126" s="6"/>
      <c r="B1126" s="7">
        <v>32726</v>
      </c>
      <c r="C1126" s="6" t="s">
        <v>11823</v>
      </c>
      <c r="D1126" s="6" t="s">
        <v>11818</v>
      </c>
      <c r="E1126" s="6" t="s">
        <v>7608</v>
      </c>
      <c r="F1126" s="6" t="s">
        <v>6343</v>
      </c>
      <c r="G1126" s="6" t="s">
        <v>1366</v>
      </c>
      <c r="H1126" s="6" t="s">
        <v>7609</v>
      </c>
      <c r="I1126" s="6" t="s">
        <v>6353</v>
      </c>
      <c r="J1126" s="6"/>
      <c r="K1126" s="6"/>
      <c r="L1126" s="6"/>
      <c r="M1126" s="6" t="s">
        <v>6346</v>
      </c>
      <c r="N1126" s="6" t="s">
        <v>3998</v>
      </c>
    </row>
    <row r="1127" spans="1:14" x14ac:dyDescent="0.15">
      <c r="A1127" s="6"/>
      <c r="B1127" s="7">
        <v>33636</v>
      </c>
      <c r="C1127" s="6" t="s">
        <v>11823</v>
      </c>
      <c r="D1127" s="6" t="s">
        <v>11818</v>
      </c>
      <c r="E1127" s="6" t="s">
        <v>7693</v>
      </c>
      <c r="F1127" s="6" t="s">
        <v>7619</v>
      </c>
      <c r="G1127" s="6" t="s">
        <v>1366</v>
      </c>
      <c r="H1127" s="6" t="s">
        <v>7694</v>
      </c>
      <c r="I1127" s="6" t="s">
        <v>7695</v>
      </c>
      <c r="J1127" s="6"/>
      <c r="K1127" s="6"/>
      <c r="L1127" s="6"/>
      <c r="M1127" s="6" t="s">
        <v>7696</v>
      </c>
      <c r="N1127" s="6"/>
    </row>
    <row r="1128" spans="1:14" x14ac:dyDescent="0.15">
      <c r="A1128" s="6"/>
      <c r="B1128" s="7">
        <v>32072</v>
      </c>
      <c r="C1128" s="6" t="s">
        <v>11823</v>
      </c>
      <c r="D1128" s="6" t="s">
        <v>11818</v>
      </c>
      <c r="E1128" s="6" t="s">
        <v>7587</v>
      </c>
      <c r="F1128" s="6" t="s">
        <v>1365</v>
      </c>
      <c r="G1128" s="6" t="s">
        <v>1366</v>
      </c>
      <c r="H1128" s="6" t="s">
        <v>7588</v>
      </c>
      <c r="I1128" s="6"/>
      <c r="J1128" s="6"/>
      <c r="K1128" s="6"/>
      <c r="L1128" s="6"/>
      <c r="M1128" s="6" t="s">
        <v>7589</v>
      </c>
      <c r="N1128" s="6"/>
    </row>
    <row r="1129" spans="1:14" x14ac:dyDescent="0.15">
      <c r="A1129" s="6"/>
      <c r="B1129" s="7">
        <v>34209</v>
      </c>
      <c r="C1129" s="6" t="s">
        <v>11823</v>
      </c>
      <c r="D1129" s="6" t="s">
        <v>11818</v>
      </c>
      <c r="E1129" s="6" t="s">
        <v>7749</v>
      </c>
      <c r="F1129" s="6" t="s">
        <v>1907</v>
      </c>
      <c r="G1129" s="6" t="s">
        <v>1719</v>
      </c>
      <c r="H1129" s="6" t="s">
        <v>7750</v>
      </c>
      <c r="I1129" s="6" t="s">
        <v>7751</v>
      </c>
      <c r="J1129" s="6"/>
      <c r="K1129" s="6"/>
      <c r="L1129" s="6"/>
      <c r="M1129" s="6" t="s">
        <v>7752</v>
      </c>
      <c r="N1129" s="6"/>
    </row>
    <row r="1130" spans="1:14" x14ac:dyDescent="0.15">
      <c r="A1130" s="6"/>
      <c r="B1130" s="7">
        <v>34210</v>
      </c>
      <c r="C1130" s="6" t="s">
        <v>11823</v>
      </c>
      <c r="D1130" s="6" t="s">
        <v>11818</v>
      </c>
      <c r="E1130" s="6" t="s">
        <v>7753</v>
      </c>
      <c r="F1130" s="6" t="s">
        <v>1907</v>
      </c>
      <c r="G1130" s="6" t="s">
        <v>1719</v>
      </c>
      <c r="H1130" s="6" t="s">
        <v>7754</v>
      </c>
      <c r="I1130" s="6" t="s">
        <v>7755</v>
      </c>
      <c r="J1130" s="6" t="s">
        <v>7756</v>
      </c>
      <c r="K1130" s="6"/>
      <c r="L1130" s="6"/>
      <c r="M1130" s="6" t="s">
        <v>7752</v>
      </c>
      <c r="N1130" s="6"/>
    </row>
    <row r="1131" spans="1:14" x14ac:dyDescent="0.15">
      <c r="A1131" s="6"/>
      <c r="B1131" s="7">
        <v>34404</v>
      </c>
      <c r="C1131" s="6" t="s">
        <v>11823</v>
      </c>
      <c r="D1131" s="6" t="s">
        <v>11818</v>
      </c>
      <c r="E1131" s="6" t="s">
        <v>7771</v>
      </c>
      <c r="F1131" s="6" t="s">
        <v>1971</v>
      </c>
      <c r="G1131" s="6" t="s">
        <v>1506</v>
      </c>
      <c r="H1131" s="6" t="s">
        <v>7772</v>
      </c>
      <c r="I1131" s="6" t="s">
        <v>7773</v>
      </c>
      <c r="J1131" s="6"/>
      <c r="K1131" s="6"/>
      <c r="L1131" s="6"/>
      <c r="M1131" s="6" t="s">
        <v>1975</v>
      </c>
      <c r="N1131" s="6"/>
    </row>
    <row r="1132" spans="1:14" x14ac:dyDescent="0.15">
      <c r="A1132" s="6"/>
      <c r="B1132" s="7">
        <v>25594</v>
      </c>
      <c r="C1132" s="6" t="s">
        <v>11823</v>
      </c>
      <c r="D1132" s="6" t="s">
        <v>11818</v>
      </c>
      <c r="E1132" s="6" t="s">
        <v>7033</v>
      </c>
      <c r="F1132" s="6" t="s">
        <v>7034</v>
      </c>
      <c r="G1132" s="6" t="s">
        <v>6</v>
      </c>
      <c r="H1132" s="6" t="s">
        <v>7035</v>
      </c>
      <c r="I1132" s="6" t="s">
        <v>7036</v>
      </c>
      <c r="J1132" s="6"/>
      <c r="K1132" s="6"/>
      <c r="L1132" s="6"/>
      <c r="M1132" s="6" t="s">
        <v>7037</v>
      </c>
      <c r="N1132" s="6" t="s">
        <v>7038</v>
      </c>
    </row>
    <row r="1133" spans="1:14" x14ac:dyDescent="0.15">
      <c r="A1133" s="6"/>
      <c r="B1133" s="7">
        <v>32564</v>
      </c>
      <c r="C1133" s="6" t="s">
        <v>11823</v>
      </c>
      <c r="D1133" s="6" t="s">
        <v>11818</v>
      </c>
      <c r="E1133" s="6" t="s">
        <v>7604</v>
      </c>
      <c r="F1133" s="6" t="s">
        <v>1484</v>
      </c>
      <c r="G1133" s="6" t="s">
        <v>1485</v>
      </c>
      <c r="H1133" s="6" t="s">
        <v>7605</v>
      </c>
      <c r="I1133" s="6" t="s">
        <v>7606</v>
      </c>
      <c r="J1133" s="6" t="s">
        <v>7607</v>
      </c>
      <c r="K1133" s="6"/>
      <c r="L1133" s="6"/>
      <c r="M1133" s="6" t="s">
        <v>1491</v>
      </c>
      <c r="N1133" s="6" t="s">
        <v>1489</v>
      </c>
    </row>
    <row r="1134" spans="1:14" x14ac:dyDescent="0.15">
      <c r="A1134" s="6"/>
      <c r="B1134" s="7">
        <v>29670</v>
      </c>
      <c r="C1134" s="6" t="s">
        <v>11823</v>
      </c>
      <c r="D1134" s="6" t="s">
        <v>11818</v>
      </c>
      <c r="E1134" s="6" t="s">
        <v>7458</v>
      </c>
      <c r="F1134" s="6" t="s">
        <v>991</v>
      </c>
      <c r="G1134" s="6" t="s">
        <v>46</v>
      </c>
      <c r="H1134" s="6" t="s">
        <v>7459</v>
      </c>
      <c r="I1134" s="6" t="s">
        <v>7460</v>
      </c>
      <c r="J1134" s="6" t="s">
        <v>7461</v>
      </c>
      <c r="K1134" s="6"/>
      <c r="L1134" s="6"/>
      <c r="M1134" s="6" t="s">
        <v>4531</v>
      </c>
      <c r="N1134" s="6" t="s">
        <v>7462</v>
      </c>
    </row>
    <row r="1135" spans="1:14" x14ac:dyDescent="0.15">
      <c r="A1135" s="6"/>
      <c r="B1135" s="7">
        <v>29857</v>
      </c>
      <c r="C1135" s="6" t="s">
        <v>11823</v>
      </c>
      <c r="D1135" s="6" t="s">
        <v>11818</v>
      </c>
      <c r="E1135" s="6" t="s">
        <v>7476</v>
      </c>
      <c r="F1135" s="6" t="s">
        <v>991</v>
      </c>
      <c r="G1135" s="6" t="s">
        <v>46</v>
      </c>
      <c r="H1135" s="6" t="s">
        <v>7477</v>
      </c>
      <c r="I1135" s="6" t="s">
        <v>7478</v>
      </c>
      <c r="J1135" s="6"/>
      <c r="K1135" s="6"/>
      <c r="L1135" s="6"/>
      <c r="M1135" s="6" t="s">
        <v>7465</v>
      </c>
      <c r="N1135" s="6" t="s">
        <v>4531</v>
      </c>
    </row>
    <row r="1136" spans="1:14" x14ac:dyDescent="0.15">
      <c r="A1136" s="6"/>
      <c r="B1136" s="7">
        <v>35829</v>
      </c>
      <c r="C1136" s="6" t="s">
        <v>11823</v>
      </c>
      <c r="D1136" s="6" t="s">
        <v>11818</v>
      </c>
      <c r="E1136" s="6" t="s">
        <v>7949</v>
      </c>
      <c r="F1136" s="6" t="s">
        <v>2342</v>
      </c>
      <c r="G1136" s="6" t="s">
        <v>2265</v>
      </c>
      <c r="H1136" s="6" t="s">
        <v>7950</v>
      </c>
      <c r="I1136" s="6" t="s">
        <v>7951</v>
      </c>
      <c r="J1136" s="6"/>
      <c r="K1136" s="6"/>
      <c r="L1136" s="6"/>
      <c r="M1136" s="6" t="s">
        <v>7952</v>
      </c>
      <c r="N1136" s="6"/>
    </row>
    <row r="1137" spans="1:14" x14ac:dyDescent="0.15">
      <c r="A1137" s="6"/>
      <c r="B1137" s="7">
        <v>33163</v>
      </c>
      <c r="C1137" s="6" t="s">
        <v>11823</v>
      </c>
      <c r="D1137" s="6" t="s">
        <v>11818</v>
      </c>
      <c r="E1137" s="6" t="s">
        <v>7632</v>
      </c>
      <c r="F1137" s="6" t="s">
        <v>1672</v>
      </c>
      <c r="G1137" s="6" t="s">
        <v>1366</v>
      </c>
      <c r="H1137" s="6" t="s">
        <v>7633</v>
      </c>
      <c r="I1137" s="6" t="s">
        <v>7634</v>
      </c>
      <c r="J1137" s="6" t="s">
        <v>7635</v>
      </c>
      <c r="K1137" s="6"/>
      <c r="L1137" s="6"/>
      <c r="M1137" s="6" t="s">
        <v>1676</v>
      </c>
      <c r="N1137" s="6" t="s">
        <v>1686</v>
      </c>
    </row>
    <row r="1138" spans="1:14" x14ac:dyDescent="0.15">
      <c r="A1138" s="6"/>
      <c r="B1138" s="7">
        <v>33232</v>
      </c>
      <c r="C1138" s="6" t="s">
        <v>11823</v>
      </c>
      <c r="D1138" s="6" t="s">
        <v>11818</v>
      </c>
      <c r="E1138" s="6" t="s">
        <v>7646</v>
      </c>
      <c r="F1138" s="6" t="s">
        <v>1672</v>
      </c>
      <c r="G1138" s="6" t="s">
        <v>1366</v>
      </c>
      <c r="H1138" s="6" t="s">
        <v>7647</v>
      </c>
      <c r="I1138" s="6" t="s">
        <v>7648</v>
      </c>
      <c r="J1138" s="6" t="s">
        <v>7649</v>
      </c>
      <c r="K1138" s="6"/>
      <c r="L1138" s="6"/>
      <c r="M1138" s="6" t="s">
        <v>1681</v>
      </c>
      <c r="N1138" s="6" t="s">
        <v>1686</v>
      </c>
    </row>
    <row r="1139" spans="1:14" x14ac:dyDescent="0.15">
      <c r="A1139" s="6"/>
      <c r="B1139" s="7">
        <v>33288</v>
      </c>
      <c r="C1139" s="6" t="s">
        <v>11823</v>
      </c>
      <c r="D1139" s="6" t="s">
        <v>11818</v>
      </c>
      <c r="E1139" s="6" t="s">
        <v>7650</v>
      </c>
      <c r="F1139" s="6" t="s">
        <v>1672</v>
      </c>
      <c r="G1139" s="6" t="s">
        <v>1366</v>
      </c>
      <c r="H1139" s="6" t="s">
        <v>7651</v>
      </c>
      <c r="I1139" s="6" t="s">
        <v>7652</v>
      </c>
      <c r="J1139" s="6" t="s">
        <v>453</v>
      </c>
      <c r="K1139" s="6"/>
      <c r="L1139" s="6"/>
      <c r="M1139" s="6" t="s">
        <v>1696</v>
      </c>
      <c r="N1139" s="6" t="s">
        <v>1676</v>
      </c>
    </row>
    <row r="1140" spans="1:14" x14ac:dyDescent="0.15">
      <c r="A1140" s="6"/>
      <c r="B1140" s="7">
        <v>35497</v>
      </c>
      <c r="C1140" s="6" t="s">
        <v>11823</v>
      </c>
      <c r="D1140" s="6" t="s">
        <v>11818</v>
      </c>
      <c r="E1140" s="6" t="s">
        <v>7862</v>
      </c>
      <c r="F1140" s="6" t="s">
        <v>2264</v>
      </c>
      <c r="G1140" s="6" t="s">
        <v>2265</v>
      </c>
      <c r="H1140" s="6" t="s">
        <v>7863</v>
      </c>
      <c r="I1140" s="6" t="s">
        <v>7864</v>
      </c>
      <c r="J1140" s="6"/>
      <c r="K1140" s="6"/>
      <c r="L1140" s="6"/>
      <c r="M1140" s="6" t="s">
        <v>2269</v>
      </c>
      <c r="N1140" s="6"/>
    </row>
    <row r="1141" spans="1:14" x14ac:dyDescent="0.15">
      <c r="A1141" s="6"/>
      <c r="B1141" s="7">
        <v>35571</v>
      </c>
      <c r="C1141" s="6" t="s">
        <v>11823</v>
      </c>
      <c r="D1141" s="6" t="s">
        <v>11818</v>
      </c>
      <c r="E1141" s="6" t="s">
        <v>7876</v>
      </c>
      <c r="F1141" s="6" t="s">
        <v>2321</v>
      </c>
      <c r="G1141" s="6" t="s">
        <v>2322</v>
      </c>
      <c r="H1141" s="6" t="s">
        <v>7877</v>
      </c>
      <c r="I1141" s="6" t="s">
        <v>7878</v>
      </c>
      <c r="J1141" s="6"/>
      <c r="K1141" s="6"/>
      <c r="L1141" s="6"/>
      <c r="M1141" s="6" t="s">
        <v>7879</v>
      </c>
      <c r="N1141" s="6"/>
    </row>
    <row r="1142" spans="1:14" x14ac:dyDescent="0.15">
      <c r="A1142" s="6"/>
      <c r="B1142" s="7">
        <v>35439</v>
      </c>
      <c r="C1142" s="6" t="s">
        <v>11823</v>
      </c>
      <c r="D1142" s="6" t="s">
        <v>11818</v>
      </c>
      <c r="E1142" s="6" t="s">
        <v>7844</v>
      </c>
      <c r="F1142" s="6" t="s">
        <v>2240</v>
      </c>
      <c r="G1142" s="6" t="s">
        <v>2241</v>
      </c>
      <c r="H1142" s="6" t="s">
        <v>7845</v>
      </c>
      <c r="I1142" s="6" t="s">
        <v>7846</v>
      </c>
      <c r="J1142" s="6" t="s">
        <v>7847</v>
      </c>
      <c r="K1142" s="6"/>
      <c r="L1142" s="6"/>
      <c r="M1142" s="6" t="s">
        <v>7848</v>
      </c>
      <c r="N1142" s="6"/>
    </row>
    <row r="1143" spans="1:14" x14ac:dyDescent="0.15">
      <c r="A1143" s="6"/>
      <c r="B1143" s="7">
        <v>35442</v>
      </c>
      <c r="C1143" s="6" t="s">
        <v>11823</v>
      </c>
      <c r="D1143" s="6" t="s">
        <v>11818</v>
      </c>
      <c r="E1143" s="6" t="s">
        <v>7849</v>
      </c>
      <c r="F1143" s="6" t="s">
        <v>2240</v>
      </c>
      <c r="G1143" s="6" t="s">
        <v>2241</v>
      </c>
      <c r="H1143" s="6" t="s">
        <v>7850</v>
      </c>
      <c r="I1143" s="6" t="s">
        <v>7851</v>
      </c>
      <c r="J1143" s="6" t="s">
        <v>7852</v>
      </c>
      <c r="K1143" s="6"/>
      <c r="L1143" s="6"/>
      <c r="M1143" s="6" t="s">
        <v>7853</v>
      </c>
      <c r="N1143" s="6"/>
    </row>
    <row r="1144" spans="1:14" x14ac:dyDescent="0.15">
      <c r="A1144" s="6"/>
      <c r="B1144" s="7">
        <v>26380</v>
      </c>
      <c r="C1144" s="6" t="s">
        <v>11823</v>
      </c>
      <c r="D1144" s="6" t="s">
        <v>11818</v>
      </c>
      <c r="E1144" s="6" t="s">
        <v>7143</v>
      </c>
      <c r="F1144" s="6" t="s">
        <v>239</v>
      </c>
      <c r="G1144" s="6" t="s">
        <v>6</v>
      </c>
      <c r="H1144" s="6" t="s">
        <v>7144</v>
      </c>
      <c r="I1144" s="6" t="s">
        <v>7145</v>
      </c>
      <c r="J1144" s="6" t="s">
        <v>7146</v>
      </c>
      <c r="K1144" s="6"/>
      <c r="L1144" s="6"/>
      <c r="M1144" s="6" t="s">
        <v>242</v>
      </c>
      <c r="N1144" s="6"/>
    </row>
    <row r="1145" spans="1:14" x14ac:dyDescent="0.15">
      <c r="A1145" s="6"/>
      <c r="B1145" s="7">
        <v>25532</v>
      </c>
      <c r="C1145" s="6" t="s">
        <v>11823</v>
      </c>
      <c r="D1145" s="6" t="s">
        <v>11818</v>
      </c>
      <c r="E1145" s="6" t="s">
        <v>7026</v>
      </c>
      <c r="F1145" s="6" t="s">
        <v>5</v>
      </c>
      <c r="G1145" s="6" t="s">
        <v>6</v>
      </c>
      <c r="H1145" s="6" t="s">
        <v>7027</v>
      </c>
      <c r="I1145" s="6"/>
      <c r="J1145" s="6"/>
      <c r="K1145" s="6"/>
      <c r="L1145" s="6"/>
      <c r="M1145" s="6" t="s">
        <v>10</v>
      </c>
      <c r="N1145" s="6" t="s">
        <v>9</v>
      </c>
    </row>
    <row r="1146" spans="1:14" x14ac:dyDescent="0.15">
      <c r="A1146" s="6"/>
      <c r="B1146" s="7">
        <v>29233</v>
      </c>
      <c r="C1146" s="6" t="s">
        <v>11823</v>
      </c>
      <c r="D1146" s="6" t="s">
        <v>11818</v>
      </c>
      <c r="E1146" s="6" t="s">
        <v>7417</v>
      </c>
      <c r="F1146" s="6" t="s">
        <v>888</v>
      </c>
      <c r="G1146" s="6" t="s">
        <v>156</v>
      </c>
      <c r="H1146" s="6" t="s">
        <v>7418</v>
      </c>
      <c r="I1146" s="6" t="s">
        <v>7419</v>
      </c>
      <c r="J1146" s="6" t="s">
        <v>7420</v>
      </c>
      <c r="K1146" s="6"/>
      <c r="L1146" s="6"/>
      <c r="M1146" s="6" t="s">
        <v>805</v>
      </c>
      <c r="N1146" s="6" t="s">
        <v>7421</v>
      </c>
    </row>
    <row r="1147" spans="1:14" x14ac:dyDescent="0.15">
      <c r="A1147" s="6"/>
      <c r="B1147" s="7">
        <v>29237</v>
      </c>
      <c r="C1147" s="6" t="s">
        <v>11823</v>
      </c>
      <c r="D1147" s="6" t="s">
        <v>11818</v>
      </c>
      <c r="E1147" s="6" t="s">
        <v>7422</v>
      </c>
      <c r="F1147" s="6" t="s">
        <v>888</v>
      </c>
      <c r="G1147" s="6" t="s">
        <v>156</v>
      </c>
      <c r="H1147" s="6" t="s">
        <v>2817</v>
      </c>
      <c r="I1147" s="6" t="s">
        <v>7423</v>
      </c>
      <c r="J1147" s="6" t="s">
        <v>7424</v>
      </c>
      <c r="K1147" s="6"/>
      <c r="L1147" s="6"/>
      <c r="M1147" s="6" t="s">
        <v>894</v>
      </c>
      <c r="N1147" s="6" t="s">
        <v>805</v>
      </c>
    </row>
    <row r="1148" spans="1:14" x14ac:dyDescent="0.15">
      <c r="A1148" s="6"/>
      <c r="B1148" s="7">
        <v>32737</v>
      </c>
      <c r="C1148" s="6" t="s">
        <v>11823</v>
      </c>
      <c r="D1148" s="6" t="s">
        <v>11818</v>
      </c>
      <c r="E1148" s="6" t="s">
        <v>7610</v>
      </c>
      <c r="F1148" s="6" t="s">
        <v>1131</v>
      </c>
      <c r="G1148" s="6" t="s">
        <v>1132</v>
      </c>
      <c r="H1148" s="6" t="s">
        <v>7611</v>
      </c>
      <c r="I1148" s="6" t="s">
        <v>7612</v>
      </c>
      <c r="J1148" s="6" t="s">
        <v>7613</v>
      </c>
      <c r="K1148" s="6"/>
      <c r="L1148" s="6"/>
      <c r="M1148" s="6" t="s">
        <v>1136</v>
      </c>
      <c r="N1148" s="6"/>
    </row>
    <row r="1149" spans="1:14" x14ac:dyDescent="0.15">
      <c r="A1149" s="6"/>
      <c r="B1149" s="7">
        <v>33973</v>
      </c>
      <c r="C1149" s="6" t="s">
        <v>11823</v>
      </c>
      <c r="D1149" s="6" t="s">
        <v>11818</v>
      </c>
      <c r="E1149" s="6" t="s">
        <v>2631</v>
      </c>
      <c r="F1149" s="6" t="s">
        <v>1847</v>
      </c>
      <c r="G1149" s="6" t="s">
        <v>1506</v>
      </c>
      <c r="H1149" s="6" t="s">
        <v>7734</v>
      </c>
      <c r="I1149" s="6" t="s">
        <v>7735</v>
      </c>
      <c r="J1149" s="6" t="s">
        <v>7736</v>
      </c>
      <c r="K1149" s="6"/>
      <c r="L1149" s="6"/>
      <c r="M1149" s="6" t="s">
        <v>1862</v>
      </c>
      <c r="N1149" s="6"/>
    </row>
    <row r="1150" spans="1:14" x14ac:dyDescent="0.15">
      <c r="A1150" s="6"/>
      <c r="B1150" s="7">
        <v>33963</v>
      </c>
      <c r="C1150" s="6" t="s">
        <v>11823</v>
      </c>
      <c r="D1150" s="6" t="s">
        <v>11818</v>
      </c>
      <c r="E1150" s="6" t="s">
        <v>7723</v>
      </c>
      <c r="F1150" s="6" t="s">
        <v>6489</v>
      </c>
      <c r="G1150" s="6" t="s">
        <v>1506</v>
      </c>
      <c r="H1150" s="6" t="s">
        <v>7724</v>
      </c>
      <c r="I1150" s="6" t="s">
        <v>7725</v>
      </c>
      <c r="J1150" s="6" t="s">
        <v>7726</v>
      </c>
      <c r="K1150" s="6"/>
      <c r="L1150" s="6"/>
      <c r="M1150" s="6" t="s">
        <v>7727</v>
      </c>
      <c r="N1150" s="6"/>
    </row>
    <row r="1151" spans="1:14" x14ac:dyDescent="0.15">
      <c r="A1151" s="6"/>
      <c r="B1151" s="7">
        <v>34388</v>
      </c>
      <c r="C1151" s="6" t="s">
        <v>11823</v>
      </c>
      <c r="D1151" s="6" t="s">
        <v>11818</v>
      </c>
      <c r="E1151" s="6" t="s">
        <v>7766</v>
      </c>
      <c r="F1151" s="6" t="s">
        <v>1978</v>
      </c>
      <c r="G1151" s="6" t="s">
        <v>1506</v>
      </c>
      <c r="H1151" s="6" t="s">
        <v>7767</v>
      </c>
      <c r="I1151" s="6" t="s">
        <v>7768</v>
      </c>
      <c r="J1151" s="6" t="s">
        <v>7769</v>
      </c>
      <c r="K1151" s="6"/>
      <c r="L1151" s="6"/>
      <c r="M1151" s="6" t="s">
        <v>1980</v>
      </c>
      <c r="N1151" s="6" t="s">
        <v>7770</v>
      </c>
    </row>
    <row r="1152" spans="1:14" x14ac:dyDescent="0.15">
      <c r="A1152" s="6"/>
      <c r="B1152" s="7">
        <v>31782</v>
      </c>
      <c r="C1152" s="6" t="s">
        <v>11823</v>
      </c>
      <c r="D1152" s="6" t="s">
        <v>11818</v>
      </c>
      <c r="E1152" s="6" t="s">
        <v>7567</v>
      </c>
      <c r="F1152" s="6" t="s">
        <v>1240</v>
      </c>
      <c r="G1152" s="6" t="s">
        <v>3320</v>
      </c>
      <c r="H1152" s="6" t="s">
        <v>7568</v>
      </c>
      <c r="I1152" s="6"/>
      <c r="J1152" s="6"/>
      <c r="K1152" s="6"/>
      <c r="L1152" s="6"/>
      <c r="M1152" s="6" t="s">
        <v>3322</v>
      </c>
      <c r="N1152" s="6"/>
    </row>
    <row r="1153" spans="1:14" x14ac:dyDescent="0.15">
      <c r="A1153" s="6"/>
      <c r="B1153" s="7">
        <v>35006</v>
      </c>
      <c r="C1153" s="6" t="s">
        <v>11823</v>
      </c>
      <c r="D1153" s="6" t="s">
        <v>11818</v>
      </c>
      <c r="E1153" s="6" t="s">
        <v>7816</v>
      </c>
      <c r="F1153" s="6" t="s">
        <v>6664</v>
      </c>
      <c r="G1153" s="6" t="s">
        <v>1819</v>
      </c>
      <c r="H1153" s="6" t="s">
        <v>7817</v>
      </c>
      <c r="I1153" s="6" t="s">
        <v>7818</v>
      </c>
      <c r="J1153" s="6" t="s">
        <v>7819</v>
      </c>
      <c r="K1153" s="6"/>
      <c r="L1153" s="6"/>
      <c r="M1153" s="6" t="s">
        <v>6669</v>
      </c>
      <c r="N1153" s="6" t="s">
        <v>6668</v>
      </c>
    </row>
    <row r="1154" spans="1:14" x14ac:dyDescent="0.15">
      <c r="A1154" s="6"/>
      <c r="B1154" s="7">
        <v>35905</v>
      </c>
      <c r="C1154" s="6" t="s">
        <v>11823</v>
      </c>
      <c r="D1154" s="6" t="s">
        <v>11818</v>
      </c>
      <c r="E1154" s="6" t="s">
        <v>7960</v>
      </c>
      <c r="F1154" s="6" t="s">
        <v>2284</v>
      </c>
      <c r="G1154" s="6" t="s">
        <v>1947</v>
      </c>
      <c r="H1154" s="6" t="s">
        <v>7961</v>
      </c>
      <c r="I1154" s="6" t="s">
        <v>7962</v>
      </c>
      <c r="J1154" s="6" t="s">
        <v>7963</v>
      </c>
      <c r="K1154" s="6"/>
      <c r="L1154" s="6"/>
      <c r="M1154" s="6" t="s">
        <v>2498</v>
      </c>
      <c r="N1154" s="6" t="s">
        <v>7964</v>
      </c>
    </row>
    <row r="1155" spans="1:14" x14ac:dyDescent="0.15">
      <c r="A1155" s="6"/>
      <c r="B1155" s="7">
        <v>31718</v>
      </c>
      <c r="C1155" s="6" t="s">
        <v>11823</v>
      </c>
      <c r="D1155" s="6" t="s">
        <v>11818</v>
      </c>
      <c r="E1155" s="6" t="s">
        <v>7558</v>
      </c>
      <c r="F1155" s="6" t="s">
        <v>1232</v>
      </c>
      <c r="G1155" s="6" t="s">
        <v>1233</v>
      </c>
      <c r="H1155" s="6" t="s">
        <v>7559</v>
      </c>
      <c r="I1155" s="6" t="s">
        <v>7560</v>
      </c>
      <c r="J1155" s="6"/>
      <c r="K1155" s="6"/>
      <c r="L1155" s="6"/>
      <c r="M1155" s="6" t="s">
        <v>7561</v>
      </c>
      <c r="N1155" s="6" t="s">
        <v>7562</v>
      </c>
    </row>
    <row r="1156" spans="1:14" x14ac:dyDescent="0.15">
      <c r="A1156" s="6"/>
      <c r="B1156" s="7">
        <v>31720</v>
      </c>
      <c r="C1156" s="6" t="s">
        <v>11823</v>
      </c>
      <c r="D1156" s="6" t="s">
        <v>11818</v>
      </c>
      <c r="E1156" s="6" t="s">
        <v>7563</v>
      </c>
      <c r="F1156" s="6" t="s">
        <v>1232</v>
      </c>
      <c r="G1156" s="6" t="s">
        <v>1233</v>
      </c>
      <c r="H1156" s="6" t="s">
        <v>7564</v>
      </c>
      <c r="I1156" s="6" t="s">
        <v>7565</v>
      </c>
      <c r="J1156" s="6" t="s">
        <v>7566</v>
      </c>
      <c r="K1156" s="6"/>
      <c r="L1156" s="6"/>
      <c r="M1156" s="6" t="s">
        <v>7561</v>
      </c>
      <c r="N1156" s="6" t="s">
        <v>7562</v>
      </c>
    </row>
    <row r="1157" spans="1:14" x14ac:dyDescent="0.15">
      <c r="A1157" s="6"/>
      <c r="B1157" s="7">
        <v>33906</v>
      </c>
      <c r="C1157" s="6" t="s">
        <v>11823</v>
      </c>
      <c r="D1157" s="6" t="s">
        <v>11818</v>
      </c>
      <c r="E1157" s="6" t="s">
        <v>3967</v>
      </c>
      <c r="F1157" s="6" t="s">
        <v>1835</v>
      </c>
      <c r="G1157" s="6" t="s">
        <v>1233</v>
      </c>
      <c r="H1157" s="6" t="s">
        <v>7717</v>
      </c>
      <c r="I1157" s="6" t="s">
        <v>7718</v>
      </c>
      <c r="J1157" s="6" t="s">
        <v>7719</v>
      </c>
      <c r="K1157" s="6"/>
      <c r="L1157" s="6"/>
      <c r="M1157" s="6" t="s">
        <v>1840</v>
      </c>
      <c r="N1157" s="6" t="s">
        <v>1839</v>
      </c>
    </row>
    <row r="1158" spans="1:14" x14ac:dyDescent="0.15">
      <c r="A1158" s="6"/>
      <c r="B1158" s="7">
        <v>33919</v>
      </c>
      <c r="C1158" s="6" t="s">
        <v>11823</v>
      </c>
      <c r="D1158" s="6" t="s">
        <v>11818</v>
      </c>
      <c r="E1158" s="6" t="s">
        <v>7720</v>
      </c>
      <c r="F1158" s="6" t="s">
        <v>1835</v>
      </c>
      <c r="G1158" s="6" t="s">
        <v>1233</v>
      </c>
      <c r="H1158" s="6" t="s">
        <v>7721</v>
      </c>
      <c r="I1158" s="6" t="s">
        <v>7722</v>
      </c>
      <c r="J1158" s="6"/>
      <c r="K1158" s="6"/>
      <c r="L1158" s="6"/>
      <c r="M1158" s="6" t="s">
        <v>1840</v>
      </c>
      <c r="N1158" s="6" t="s">
        <v>1839</v>
      </c>
    </row>
    <row r="1159" spans="1:14" x14ac:dyDescent="0.15">
      <c r="A1159" s="6"/>
      <c r="B1159" s="7">
        <v>31424</v>
      </c>
      <c r="C1159" s="6" t="s">
        <v>11823</v>
      </c>
      <c r="D1159" s="6" t="s">
        <v>11818</v>
      </c>
      <c r="E1159" s="6" t="s">
        <v>7524</v>
      </c>
      <c r="F1159" s="6" t="s">
        <v>1189</v>
      </c>
      <c r="G1159" s="6" t="s">
        <v>46</v>
      </c>
      <c r="H1159" s="6" t="s">
        <v>7525</v>
      </c>
      <c r="I1159" s="6" t="s">
        <v>7526</v>
      </c>
      <c r="J1159" s="6"/>
      <c r="K1159" s="6"/>
      <c r="L1159" s="6"/>
      <c r="M1159" s="6" t="s">
        <v>7527</v>
      </c>
      <c r="N1159" s="6"/>
    </row>
    <row r="1160" spans="1:14" x14ac:dyDescent="0.15">
      <c r="A1160" s="6"/>
      <c r="B1160" s="7">
        <v>31458</v>
      </c>
      <c r="C1160" s="6" t="s">
        <v>11823</v>
      </c>
      <c r="D1160" s="6" t="s">
        <v>11818</v>
      </c>
      <c r="E1160" s="6" t="s">
        <v>7532</v>
      </c>
      <c r="F1160" s="6" t="s">
        <v>1201</v>
      </c>
      <c r="G1160" s="6" t="s">
        <v>46</v>
      </c>
      <c r="H1160" s="6" t="s">
        <v>7533</v>
      </c>
      <c r="I1160" s="6" t="s">
        <v>7534</v>
      </c>
      <c r="J1160" s="6"/>
      <c r="K1160" s="6"/>
      <c r="L1160" s="6"/>
      <c r="M1160" s="6" t="s">
        <v>7535</v>
      </c>
      <c r="N1160" s="6"/>
    </row>
    <row r="1161" spans="1:14" x14ac:dyDescent="0.15">
      <c r="A1161" s="6"/>
      <c r="B1161" s="7">
        <v>32888</v>
      </c>
      <c r="C1161" s="6" t="s">
        <v>11823</v>
      </c>
      <c r="D1161" s="6" t="s">
        <v>11818</v>
      </c>
      <c r="E1161" s="6" t="s">
        <v>11881</v>
      </c>
      <c r="F1161" s="6" t="s">
        <v>11882</v>
      </c>
      <c r="G1161" s="6" t="s">
        <v>1132</v>
      </c>
      <c r="H1161" s="6" t="s">
        <v>11883</v>
      </c>
      <c r="I1161" s="6"/>
      <c r="J1161" s="6"/>
      <c r="K1161" s="6"/>
      <c r="L1161" s="6"/>
      <c r="M1161" s="6" t="s">
        <v>11884</v>
      </c>
      <c r="N1161" s="6" t="s">
        <v>11885</v>
      </c>
    </row>
    <row r="1162" spans="1:14" x14ac:dyDescent="0.15">
      <c r="A1162" s="6"/>
      <c r="B1162" s="7">
        <v>34261</v>
      </c>
      <c r="C1162" s="6" t="s">
        <v>11823</v>
      </c>
      <c r="D1162" s="6" t="s">
        <v>11818</v>
      </c>
      <c r="E1162" s="6" t="s">
        <v>7760</v>
      </c>
      <c r="F1162" s="6" t="s">
        <v>3697</v>
      </c>
      <c r="G1162" s="6" t="s">
        <v>2024</v>
      </c>
      <c r="H1162" s="6" t="s">
        <v>7761</v>
      </c>
      <c r="I1162" s="6" t="s">
        <v>7762</v>
      </c>
      <c r="J1162" s="6" t="s">
        <v>997</v>
      </c>
      <c r="K1162" s="6"/>
      <c r="L1162" s="6"/>
      <c r="M1162" s="6" t="s">
        <v>3701</v>
      </c>
      <c r="N1162" s="6" t="s">
        <v>2856</v>
      </c>
    </row>
    <row r="1163" spans="1:14" x14ac:dyDescent="0.15">
      <c r="A1163" s="6"/>
      <c r="B1163" s="7">
        <v>34626</v>
      </c>
      <c r="C1163" s="6" t="s">
        <v>11823</v>
      </c>
      <c r="D1163" s="6" t="s">
        <v>11818</v>
      </c>
      <c r="E1163" s="6" t="s">
        <v>7774</v>
      </c>
      <c r="F1163" s="6" t="s">
        <v>2023</v>
      </c>
      <c r="G1163" s="6" t="s">
        <v>2024</v>
      </c>
      <c r="H1163" s="6" t="s">
        <v>7775</v>
      </c>
      <c r="I1163" s="6" t="s">
        <v>7776</v>
      </c>
      <c r="J1163" s="6"/>
      <c r="K1163" s="6"/>
      <c r="L1163" s="6"/>
      <c r="M1163" s="6" t="s">
        <v>7777</v>
      </c>
      <c r="N1163" s="6"/>
    </row>
    <row r="1164" spans="1:14" x14ac:dyDescent="0.15">
      <c r="A1164" s="6"/>
      <c r="B1164" s="7">
        <v>35162</v>
      </c>
      <c r="C1164" s="6" t="s">
        <v>11823</v>
      </c>
      <c r="D1164" s="6" t="s">
        <v>11818</v>
      </c>
      <c r="E1164" s="6" t="s">
        <v>4292</v>
      </c>
      <c r="F1164" s="6" t="s">
        <v>3866</v>
      </c>
      <c r="G1164" s="6" t="s">
        <v>2024</v>
      </c>
      <c r="H1164" s="6" t="s">
        <v>7827</v>
      </c>
      <c r="I1164" s="6" t="s">
        <v>7828</v>
      </c>
      <c r="J1164" s="6" t="s">
        <v>7829</v>
      </c>
      <c r="K1164" s="6"/>
      <c r="L1164" s="6"/>
      <c r="M1164" s="6" t="s">
        <v>6716</v>
      </c>
      <c r="N1164" s="6"/>
    </row>
    <row r="1165" spans="1:14" x14ac:dyDescent="0.15">
      <c r="A1165" s="6"/>
      <c r="B1165" s="7">
        <v>33775</v>
      </c>
      <c r="C1165" s="6" t="s">
        <v>11823</v>
      </c>
      <c r="D1165" s="6" t="s">
        <v>11818</v>
      </c>
      <c r="E1165" s="6" t="s">
        <v>7711</v>
      </c>
      <c r="F1165" s="6" t="s">
        <v>4964</v>
      </c>
      <c r="G1165" s="6" t="s">
        <v>1739</v>
      </c>
      <c r="H1165" s="6" t="s">
        <v>7712</v>
      </c>
      <c r="I1165" s="6" t="s">
        <v>7713</v>
      </c>
      <c r="J1165" s="6"/>
      <c r="K1165" s="6"/>
      <c r="L1165" s="6"/>
      <c r="M1165" s="6" t="s">
        <v>4968</v>
      </c>
      <c r="N1165" s="6"/>
    </row>
    <row r="1166" spans="1:14" x14ac:dyDescent="0.15">
      <c r="A1166" s="6"/>
      <c r="B1166" s="7">
        <v>28044</v>
      </c>
      <c r="C1166" s="6" t="s">
        <v>11814</v>
      </c>
      <c r="D1166" s="6" t="s">
        <v>11836</v>
      </c>
      <c r="E1166" s="6" t="s">
        <v>5733</v>
      </c>
      <c r="F1166" s="6" t="s">
        <v>589</v>
      </c>
      <c r="G1166" s="6" t="s">
        <v>522</v>
      </c>
      <c r="H1166" s="6" t="s">
        <v>5734</v>
      </c>
      <c r="I1166" s="6" t="s">
        <v>5735</v>
      </c>
      <c r="J1166" s="6" t="s">
        <v>5736</v>
      </c>
      <c r="K1166" s="6" t="s">
        <v>5737</v>
      </c>
      <c r="L1166" s="6"/>
      <c r="M1166" s="6" t="s">
        <v>5738</v>
      </c>
      <c r="N1166" s="6"/>
    </row>
    <row r="1167" spans="1:14" x14ac:dyDescent="0.15">
      <c r="A1167" s="6"/>
      <c r="B1167" s="7">
        <v>28083</v>
      </c>
      <c r="C1167" s="6" t="s">
        <v>11814</v>
      </c>
      <c r="D1167" s="6" t="s">
        <v>11836</v>
      </c>
      <c r="E1167" s="6" t="s">
        <v>5754</v>
      </c>
      <c r="F1167" s="6" t="s">
        <v>589</v>
      </c>
      <c r="G1167" s="6" t="s">
        <v>522</v>
      </c>
      <c r="H1167" s="6" t="s">
        <v>11854</v>
      </c>
      <c r="I1167" s="6" t="s">
        <v>5755</v>
      </c>
      <c r="J1167" s="6" t="s">
        <v>5756</v>
      </c>
      <c r="K1167" s="6" t="s">
        <v>5757</v>
      </c>
      <c r="L1167" s="6"/>
      <c r="M1167" s="6" t="s">
        <v>598</v>
      </c>
      <c r="N1167" s="6"/>
    </row>
    <row r="1168" spans="1:14" x14ac:dyDescent="0.15">
      <c r="A1168" s="6"/>
      <c r="B1168" s="7">
        <v>28084</v>
      </c>
      <c r="C1168" s="6" t="s">
        <v>11814</v>
      </c>
      <c r="D1168" s="6" t="s">
        <v>11836</v>
      </c>
      <c r="E1168" s="6" t="s">
        <v>5758</v>
      </c>
      <c r="F1168" s="6" t="s">
        <v>589</v>
      </c>
      <c r="G1168" s="6" t="s">
        <v>522</v>
      </c>
      <c r="H1168" s="6" t="s">
        <v>5759</v>
      </c>
      <c r="I1168" s="6" t="s">
        <v>5760</v>
      </c>
      <c r="J1168" s="6" t="s">
        <v>5761</v>
      </c>
      <c r="K1168" s="6" t="s">
        <v>5762</v>
      </c>
      <c r="L1168" s="6"/>
      <c r="M1168" s="6" t="s">
        <v>5748</v>
      </c>
      <c r="N1168" s="6"/>
    </row>
    <row r="1169" spans="1:14" x14ac:dyDescent="0.15">
      <c r="A1169" s="6"/>
      <c r="B1169" s="7">
        <v>29658</v>
      </c>
      <c r="C1169" s="6" t="s">
        <v>11814</v>
      </c>
      <c r="D1169" s="6" t="s">
        <v>11836</v>
      </c>
      <c r="E1169" s="6" t="s">
        <v>5977</v>
      </c>
      <c r="F1169" s="6" t="s">
        <v>934</v>
      </c>
      <c r="G1169" s="6" t="s">
        <v>522</v>
      </c>
      <c r="H1169" s="6" t="s">
        <v>5978</v>
      </c>
      <c r="I1169" s="6"/>
      <c r="J1169" s="6"/>
      <c r="K1169" s="6"/>
      <c r="L1169" s="6"/>
      <c r="M1169" s="6" t="s">
        <v>3088</v>
      </c>
      <c r="N1169" s="6" t="s">
        <v>3087</v>
      </c>
    </row>
    <row r="1170" spans="1:14" x14ac:dyDescent="0.15">
      <c r="A1170" s="6"/>
      <c r="B1170" s="7">
        <v>28582</v>
      </c>
      <c r="C1170" s="6" t="s">
        <v>11814</v>
      </c>
      <c r="D1170" s="6" t="s">
        <v>11836</v>
      </c>
      <c r="E1170" s="6" t="s">
        <v>5839</v>
      </c>
      <c r="F1170" s="6" t="s">
        <v>758</v>
      </c>
      <c r="G1170" s="6" t="s">
        <v>522</v>
      </c>
      <c r="H1170" s="6" t="s">
        <v>5840</v>
      </c>
      <c r="I1170" s="6" t="s">
        <v>5439</v>
      </c>
      <c r="J1170" s="6" t="s">
        <v>5841</v>
      </c>
      <c r="K1170" s="6"/>
      <c r="L1170" s="6"/>
      <c r="M1170" s="6" t="s">
        <v>5842</v>
      </c>
      <c r="N1170" s="6"/>
    </row>
    <row r="1171" spans="1:14" x14ac:dyDescent="0.15">
      <c r="A1171" s="6"/>
      <c r="B1171" s="7">
        <v>34436</v>
      </c>
      <c r="C1171" s="6" t="s">
        <v>11814</v>
      </c>
      <c r="D1171" s="6" t="s">
        <v>11836</v>
      </c>
      <c r="E1171" s="6" t="s">
        <v>6582</v>
      </c>
      <c r="F1171" s="6" t="s">
        <v>2000</v>
      </c>
      <c r="G1171" s="6" t="s">
        <v>1620</v>
      </c>
      <c r="H1171" s="6" t="s">
        <v>354</v>
      </c>
      <c r="I1171" s="6" t="s">
        <v>6583</v>
      </c>
      <c r="J1171" s="6" t="s">
        <v>6225</v>
      </c>
      <c r="K1171" s="6"/>
      <c r="L1171" s="6"/>
      <c r="M1171" s="6" t="s">
        <v>271</v>
      </c>
      <c r="N1171" s="6" t="s">
        <v>6584</v>
      </c>
    </row>
    <row r="1172" spans="1:14" x14ac:dyDescent="0.15">
      <c r="A1172" s="6"/>
      <c r="B1172" s="7">
        <v>33166</v>
      </c>
      <c r="C1172" s="6" t="s">
        <v>11814</v>
      </c>
      <c r="D1172" s="6" t="s">
        <v>11836</v>
      </c>
      <c r="E1172" s="6" t="s">
        <v>6431</v>
      </c>
      <c r="F1172" s="6" t="s">
        <v>6432</v>
      </c>
      <c r="G1172" s="6" t="s">
        <v>11840</v>
      </c>
      <c r="H1172" s="6" t="s">
        <v>6433</v>
      </c>
      <c r="I1172" s="6" t="s">
        <v>6434</v>
      </c>
      <c r="J1172" s="6" t="s">
        <v>6435</v>
      </c>
      <c r="K1172" s="6" t="s">
        <v>6436</v>
      </c>
      <c r="L1172" s="6"/>
      <c r="M1172" s="6" t="s">
        <v>6437</v>
      </c>
      <c r="N1172" s="6"/>
    </row>
    <row r="1173" spans="1:14" x14ac:dyDescent="0.15">
      <c r="A1173" s="6"/>
      <c r="B1173" s="7">
        <v>35556</v>
      </c>
      <c r="C1173" s="6" t="s">
        <v>11814</v>
      </c>
      <c r="D1173" s="6" t="s">
        <v>11836</v>
      </c>
      <c r="E1173" s="6" t="s">
        <v>6855</v>
      </c>
      <c r="F1173" s="6" t="s">
        <v>1698</v>
      </c>
      <c r="G1173" s="6" t="s">
        <v>1233</v>
      </c>
      <c r="H1173" s="6" t="s">
        <v>3526</v>
      </c>
      <c r="I1173" s="6" t="s">
        <v>6856</v>
      </c>
      <c r="J1173" s="6" t="s">
        <v>6857</v>
      </c>
      <c r="K1173" s="6"/>
      <c r="L1173" s="6"/>
      <c r="M1173" s="6" t="s">
        <v>3529</v>
      </c>
      <c r="N1173" s="6"/>
    </row>
    <row r="1174" spans="1:14" x14ac:dyDescent="0.15">
      <c r="A1174" s="6"/>
      <c r="B1174" s="7">
        <v>35557</v>
      </c>
      <c r="C1174" s="6" t="s">
        <v>11814</v>
      </c>
      <c r="D1174" s="6" t="s">
        <v>11836</v>
      </c>
      <c r="E1174" s="6" t="s">
        <v>6858</v>
      </c>
      <c r="F1174" s="6" t="s">
        <v>1698</v>
      </c>
      <c r="G1174" s="6" t="s">
        <v>1233</v>
      </c>
      <c r="H1174" s="6" t="s">
        <v>6859</v>
      </c>
      <c r="I1174" s="6" t="s">
        <v>6860</v>
      </c>
      <c r="J1174" s="6" t="s">
        <v>6861</v>
      </c>
      <c r="K1174" s="6" t="s">
        <v>6862</v>
      </c>
      <c r="L1174" s="6" t="s">
        <v>6863</v>
      </c>
      <c r="M1174" s="6" t="s">
        <v>1705</v>
      </c>
      <c r="N1174" s="6"/>
    </row>
    <row r="1175" spans="1:14" x14ac:dyDescent="0.15">
      <c r="A1175" s="6"/>
      <c r="B1175" s="7">
        <v>35756</v>
      </c>
      <c r="C1175" s="6" t="s">
        <v>11814</v>
      </c>
      <c r="D1175" s="6" t="s">
        <v>11836</v>
      </c>
      <c r="E1175" s="6" t="s">
        <v>6923</v>
      </c>
      <c r="F1175" s="6" t="s">
        <v>1650</v>
      </c>
      <c r="G1175" s="6" t="s">
        <v>1233</v>
      </c>
      <c r="H1175" s="6" t="s">
        <v>6924</v>
      </c>
      <c r="I1175" s="6" t="s">
        <v>6925</v>
      </c>
      <c r="J1175" s="6" t="s">
        <v>6926</v>
      </c>
      <c r="K1175" s="6" t="s">
        <v>6927</v>
      </c>
      <c r="L1175" s="6" t="s">
        <v>6928</v>
      </c>
      <c r="M1175" s="6" t="s">
        <v>6785</v>
      </c>
      <c r="N1175" s="6"/>
    </row>
    <row r="1176" spans="1:14" x14ac:dyDescent="0.15">
      <c r="A1176" s="6"/>
      <c r="B1176" s="7">
        <v>36041</v>
      </c>
      <c r="C1176" s="6" t="s">
        <v>11814</v>
      </c>
      <c r="D1176" s="6" t="s">
        <v>11836</v>
      </c>
      <c r="E1176" s="6" t="s">
        <v>6987</v>
      </c>
      <c r="F1176" s="6" t="s">
        <v>2600</v>
      </c>
      <c r="G1176" s="6" t="s">
        <v>2241</v>
      </c>
      <c r="H1176" s="6" t="s">
        <v>6988</v>
      </c>
      <c r="I1176" s="6" t="s">
        <v>6989</v>
      </c>
      <c r="J1176" s="6" t="s">
        <v>6990</v>
      </c>
      <c r="K1176" s="6" t="s">
        <v>6991</v>
      </c>
      <c r="L1176" s="6" t="s">
        <v>6992</v>
      </c>
      <c r="M1176" s="6" t="s">
        <v>6993</v>
      </c>
      <c r="N1176" s="6" t="s">
        <v>6994</v>
      </c>
    </row>
    <row r="1177" spans="1:14" x14ac:dyDescent="0.15">
      <c r="A1177" s="6"/>
      <c r="B1177" s="7">
        <v>27085</v>
      </c>
      <c r="C1177" s="6" t="s">
        <v>11814</v>
      </c>
      <c r="D1177" s="6" t="s">
        <v>11836</v>
      </c>
      <c r="E1177" s="6" t="s">
        <v>5587</v>
      </c>
      <c r="F1177" s="6" t="s">
        <v>397</v>
      </c>
      <c r="G1177" s="6" t="s">
        <v>65</v>
      </c>
      <c r="H1177" s="6" t="s">
        <v>5588</v>
      </c>
      <c r="I1177" s="6" t="s">
        <v>5589</v>
      </c>
      <c r="J1177" s="6"/>
      <c r="K1177" s="6"/>
      <c r="L1177" s="6"/>
      <c r="M1177" s="6" t="s">
        <v>5590</v>
      </c>
      <c r="N1177" s="6"/>
    </row>
    <row r="1178" spans="1:14" x14ac:dyDescent="0.15">
      <c r="A1178" s="6"/>
      <c r="B1178" s="7">
        <v>34286</v>
      </c>
      <c r="C1178" s="6" t="s">
        <v>11814</v>
      </c>
      <c r="D1178" s="6" t="s">
        <v>11836</v>
      </c>
      <c r="E1178" s="6" t="s">
        <v>6554</v>
      </c>
      <c r="F1178" s="6" t="s">
        <v>1946</v>
      </c>
      <c r="G1178" s="6" t="s">
        <v>1947</v>
      </c>
      <c r="H1178" s="6" t="s">
        <v>6555</v>
      </c>
      <c r="I1178" s="6" t="s">
        <v>6556</v>
      </c>
      <c r="J1178" s="6" t="s">
        <v>6557</v>
      </c>
      <c r="K1178" s="6" t="s">
        <v>3420</v>
      </c>
      <c r="L1178" s="6" t="s">
        <v>6558</v>
      </c>
      <c r="M1178" s="6" t="s">
        <v>6559</v>
      </c>
      <c r="N1178" s="6" t="s">
        <v>6560</v>
      </c>
    </row>
    <row r="1179" spans="1:14" x14ac:dyDescent="0.15">
      <c r="A1179" s="6"/>
      <c r="B1179" s="7">
        <v>29442</v>
      </c>
      <c r="C1179" s="6" t="s">
        <v>11814</v>
      </c>
      <c r="D1179" s="6" t="s">
        <v>11836</v>
      </c>
      <c r="E1179" s="6" t="s">
        <v>5950</v>
      </c>
      <c r="F1179" s="6" t="s">
        <v>881</v>
      </c>
      <c r="G1179" s="6" t="s">
        <v>65</v>
      </c>
      <c r="H1179" s="6" t="s">
        <v>5951</v>
      </c>
      <c r="I1179" s="6" t="s">
        <v>5952</v>
      </c>
      <c r="J1179" s="6" t="s">
        <v>5953</v>
      </c>
      <c r="K1179" s="6"/>
      <c r="L1179" s="6"/>
      <c r="M1179" s="6" t="s">
        <v>3035</v>
      </c>
      <c r="N1179" s="6"/>
    </row>
    <row r="1180" spans="1:14" x14ac:dyDescent="0.15">
      <c r="A1180" s="6"/>
      <c r="B1180" s="7">
        <v>36069</v>
      </c>
      <c r="C1180" s="6" t="s">
        <v>11814</v>
      </c>
      <c r="D1180" s="6" t="s">
        <v>11836</v>
      </c>
      <c r="E1180" s="6" t="s">
        <v>6995</v>
      </c>
      <c r="F1180" s="6" t="s">
        <v>6996</v>
      </c>
      <c r="G1180" s="6" t="s">
        <v>2354</v>
      </c>
      <c r="H1180" s="6" t="s">
        <v>6997</v>
      </c>
      <c r="I1180" s="6" t="s">
        <v>6998</v>
      </c>
      <c r="J1180" s="6" t="s">
        <v>6999</v>
      </c>
      <c r="K1180" s="6" t="s">
        <v>11861</v>
      </c>
      <c r="L1180" s="6" t="s">
        <v>7000</v>
      </c>
      <c r="M1180" s="6" t="s">
        <v>7001</v>
      </c>
      <c r="N1180" s="6" t="s">
        <v>7002</v>
      </c>
    </row>
    <row r="1181" spans="1:14" x14ac:dyDescent="0.15">
      <c r="A1181" s="6"/>
      <c r="B1181" s="7">
        <v>34875</v>
      </c>
      <c r="C1181" s="6" t="s">
        <v>11814</v>
      </c>
      <c r="D1181" s="6" t="s">
        <v>11836</v>
      </c>
      <c r="E1181" s="6" t="s">
        <v>6652</v>
      </c>
      <c r="F1181" s="6" t="s">
        <v>2082</v>
      </c>
      <c r="G1181" s="6" t="s">
        <v>1485</v>
      </c>
      <c r="H1181" s="6" t="s">
        <v>6653</v>
      </c>
      <c r="I1181" s="6" t="s">
        <v>6654</v>
      </c>
      <c r="J1181" s="6" t="s">
        <v>6655</v>
      </c>
      <c r="K1181" s="6" t="s">
        <v>326</v>
      </c>
      <c r="L1181" s="6" t="s">
        <v>6656</v>
      </c>
      <c r="M1181" s="6" t="s">
        <v>6657</v>
      </c>
      <c r="N1181" s="6" t="s">
        <v>5162</v>
      </c>
    </row>
    <row r="1182" spans="1:14" x14ac:dyDescent="0.15">
      <c r="A1182" s="6"/>
      <c r="B1182" s="7">
        <v>34876</v>
      </c>
      <c r="C1182" s="6" t="s">
        <v>11814</v>
      </c>
      <c r="D1182" s="6" t="s">
        <v>11836</v>
      </c>
      <c r="E1182" s="6" t="s">
        <v>6658</v>
      </c>
      <c r="F1182" s="6" t="s">
        <v>2082</v>
      </c>
      <c r="G1182" s="6" t="s">
        <v>1485</v>
      </c>
      <c r="H1182" s="6" t="s">
        <v>6659</v>
      </c>
      <c r="I1182" s="6" t="s">
        <v>6660</v>
      </c>
      <c r="J1182" s="6"/>
      <c r="K1182" s="6"/>
      <c r="L1182" s="6"/>
      <c r="M1182" s="6" t="s">
        <v>6661</v>
      </c>
      <c r="N1182" s="6" t="s">
        <v>6662</v>
      </c>
    </row>
    <row r="1183" spans="1:14" x14ac:dyDescent="0.15">
      <c r="A1183" s="6"/>
      <c r="B1183" s="7">
        <v>27143</v>
      </c>
      <c r="C1183" s="6" t="s">
        <v>11814</v>
      </c>
      <c r="D1183" s="6" t="s">
        <v>11836</v>
      </c>
      <c r="E1183" s="6" t="s">
        <v>5596</v>
      </c>
      <c r="F1183" s="6" t="s">
        <v>198</v>
      </c>
      <c r="G1183" s="6" t="s">
        <v>38</v>
      </c>
      <c r="H1183" s="6" t="s">
        <v>5597</v>
      </c>
      <c r="I1183" s="6" t="s">
        <v>5598</v>
      </c>
      <c r="J1183" s="6"/>
      <c r="K1183" s="6"/>
      <c r="L1183" s="6"/>
      <c r="M1183" s="6" t="s">
        <v>5599</v>
      </c>
      <c r="N1183" s="6" t="s">
        <v>5600</v>
      </c>
    </row>
    <row r="1184" spans="1:14" x14ac:dyDescent="0.15">
      <c r="A1184" s="6"/>
      <c r="B1184" s="7">
        <v>34527</v>
      </c>
      <c r="C1184" s="6" t="s">
        <v>11814</v>
      </c>
      <c r="D1184" s="6" t="s">
        <v>11836</v>
      </c>
      <c r="E1184" s="6" t="s">
        <v>6613</v>
      </c>
      <c r="F1184" s="6" t="s">
        <v>6607</v>
      </c>
      <c r="G1184" s="6" t="s">
        <v>1819</v>
      </c>
      <c r="H1184" s="6" t="s">
        <v>6614</v>
      </c>
      <c r="I1184" s="6" t="s">
        <v>6615</v>
      </c>
      <c r="J1184" s="6" t="s">
        <v>6616</v>
      </c>
      <c r="K1184" s="6"/>
      <c r="L1184" s="6"/>
      <c r="M1184" s="6" t="s">
        <v>6612</v>
      </c>
      <c r="N1184" s="6"/>
    </row>
    <row r="1185" spans="1:14" x14ac:dyDescent="0.15">
      <c r="A1185" s="6"/>
      <c r="B1185" s="7">
        <v>35183</v>
      </c>
      <c r="C1185" s="6" t="s">
        <v>11814</v>
      </c>
      <c r="D1185" s="6" t="s">
        <v>11836</v>
      </c>
      <c r="E1185" s="6" t="s">
        <v>6726</v>
      </c>
      <c r="F1185" s="6" t="s">
        <v>6607</v>
      </c>
      <c r="G1185" s="6" t="s">
        <v>1819</v>
      </c>
      <c r="H1185" s="6" t="s">
        <v>6727</v>
      </c>
      <c r="I1185" s="6" t="s">
        <v>6728</v>
      </c>
      <c r="J1185" s="6" t="s">
        <v>6729</v>
      </c>
      <c r="K1185" s="6"/>
      <c r="L1185" s="6"/>
      <c r="M1185" s="6" t="s">
        <v>6730</v>
      </c>
      <c r="N1185" s="6"/>
    </row>
    <row r="1186" spans="1:14" x14ac:dyDescent="0.15">
      <c r="A1186" s="6"/>
      <c r="B1186" s="7">
        <v>30339</v>
      </c>
      <c r="C1186" s="6" t="s">
        <v>11814</v>
      </c>
      <c r="D1186" s="6" t="s">
        <v>11836</v>
      </c>
      <c r="E1186" s="6" t="s">
        <v>6115</v>
      </c>
      <c r="F1186" s="6" t="s">
        <v>1016</v>
      </c>
      <c r="G1186" s="6" t="s">
        <v>522</v>
      </c>
      <c r="H1186" s="6" t="s">
        <v>6116</v>
      </c>
      <c r="I1186" s="6" t="s">
        <v>6117</v>
      </c>
      <c r="J1186" s="6" t="s">
        <v>6118</v>
      </c>
      <c r="K1186" s="6" t="s">
        <v>6119</v>
      </c>
      <c r="L1186" s="6" t="s">
        <v>6120</v>
      </c>
      <c r="M1186" s="6" t="s">
        <v>1027</v>
      </c>
      <c r="N1186" s="6" t="s">
        <v>6121</v>
      </c>
    </row>
    <row r="1187" spans="1:14" x14ac:dyDescent="0.15">
      <c r="A1187" s="6"/>
      <c r="B1187" s="7">
        <v>30620</v>
      </c>
      <c r="C1187" s="6" t="s">
        <v>11814</v>
      </c>
      <c r="D1187" s="6" t="s">
        <v>11836</v>
      </c>
      <c r="E1187" s="6" t="s">
        <v>6131</v>
      </c>
      <c r="F1187" s="6" t="s">
        <v>1111</v>
      </c>
      <c r="G1187" s="6" t="s">
        <v>522</v>
      </c>
      <c r="H1187" s="6" t="s">
        <v>6132</v>
      </c>
      <c r="I1187" s="6" t="s">
        <v>6133</v>
      </c>
      <c r="J1187" s="6"/>
      <c r="K1187" s="6"/>
      <c r="L1187" s="6"/>
      <c r="M1187" s="6" t="s">
        <v>1688</v>
      </c>
      <c r="N1187" s="6" t="s">
        <v>1116</v>
      </c>
    </row>
    <row r="1188" spans="1:14" x14ac:dyDescent="0.15">
      <c r="A1188" s="6"/>
      <c r="B1188" s="7">
        <v>32350</v>
      </c>
      <c r="C1188" s="6" t="s">
        <v>11814</v>
      </c>
      <c r="D1188" s="6" t="s">
        <v>11836</v>
      </c>
      <c r="E1188" s="6" t="s">
        <v>6291</v>
      </c>
      <c r="F1188" s="6" t="s">
        <v>1447</v>
      </c>
      <c r="G1188" s="6" t="s">
        <v>1448</v>
      </c>
      <c r="H1188" s="6" t="s">
        <v>1458</v>
      </c>
      <c r="I1188" s="6" t="s">
        <v>6292</v>
      </c>
      <c r="J1188" s="6"/>
      <c r="K1188" s="6"/>
      <c r="L1188" s="6"/>
      <c r="M1188" s="6" t="s">
        <v>1460</v>
      </c>
      <c r="N1188" s="6" t="s">
        <v>1456</v>
      </c>
    </row>
    <row r="1189" spans="1:14" x14ac:dyDescent="0.15">
      <c r="A1189" s="6"/>
      <c r="B1189" s="7">
        <v>26439</v>
      </c>
      <c r="C1189" s="6" t="s">
        <v>11814</v>
      </c>
      <c r="D1189" s="6" t="s">
        <v>11836</v>
      </c>
      <c r="E1189" s="6" t="s">
        <v>5517</v>
      </c>
      <c r="F1189" s="6" t="s">
        <v>193</v>
      </c>
      <c r="G1189" s="6" t="s">
        <v>46</v>
      </c>
      <c r="H1189" s="6" t="s">
        <v>5518</v>
      </c>
      <c r="I1189" s="6" t="s">
        <v>5519</v>
      </c>
      <c r="J1189" s="6" t="s">
        <v>5520</v>
      </c>
      <c r="K1189" s="6"/>
      <c r="L1189" s="6"/>
      <c r="M1189" s="6" t="s">
        <v>5516</v>
      </c>
      <c r="N1189" s="6"/>
    </row>
    <row r="1190" spans="1:14" x14ac:dyDescent="0.15">
      <c r="A1190" s="6"/>
      <c r="B1190" s="7">
        <v>28465</v>
      </c>
      <c r="C1190" s="6" t="s">
        <v>11814</v>
      </c>
      <c r="D1190" s="6" t="s">
        <v>11836</v>
      </c>
      <c r="E1190" s="6" t="s">
        <v>5828</v>
      </c>
      <c r="F1190" s="6" t="s">
        <v>704</v>
      </c>
      <c r="G1190" s="6" t="s">
        <v>705</v>
      </c>
      <c r="H1190" s="6" t="s">
        <v>5829</v>
      </c>
      <c r="I1190" s="6" t="s">
        <v>3868</v>
      </c>
      <c r="J1190" s="6" t="s">
        <v>5830</v>
      </c>
      <c r="K1190" s="6" t="s">
        <v>5831</v>
      </c>
      <c r="L1190" s="6" t="s">
        <v>5832</v>
      </c>
      <c r="M1190" s="6" t="s">
        <v>716</v>
      </c>
      <c r="N1190" s="6" t="s">
        <v>717</v>
      </c>
    </row>
    <row r="1191" spans="1:14" x14ac:dyDescent="0.15">
      <c r="A1191" s="6"/>
      <c r="B1191" s="7">
        <v>28466</v>
      </c>
      <c r="C1191" s="6" t="s">
        <v>11814</v>
      </c>
      <c r="D1191" s="6" t="s">
        <v>11836</v>
      </c>
      <c r="E1191" s="6" t="s">
        <v>5833</v>
      </c>
      <c r="F1191" s="6" t="s">
        <v>704</v>
      </c>
      <c r="G1191" s="6" t="s">
        <v>705</v>
      </c>
      <c r="H1191" s="6" t="s">
        <v>5834</v>
      </c>
      <c r="I1191" s="6" t="s">
        <v>5835</v>
      </c>
      <c r="J1191" s="6" t="s">
        <v>5836</v>
      </c>
      <c r="K1191" s="6" t="s">
        <v>5837</v>
      </c>
      <c r="L1191" s="6" t="s">
        <v>5838</v>
      </c>
      <c r="M1191" s="6" t="s">
        <v>722</v>
      </c>
      <c r="N1191" s="6" t="s">
        <v>723</v>
      </c>
    </row>
    <row r="1192" spans="1:14" x14ac:dyDescent="0.15">
      <c r="A1192" s="6"/>
      <c r="B1192" s="7">
        <v>33216</v>
      </c>
      <c r="C1192" s="6" t="s">
        <v>11814</v>
      </c>
      <c r="D1192" s="6" t="s">
        <v>11836</v>
      </c>
      <c r="E1192" s="6" t="s">
        <v>6445</v>
      </c>
      <c r="F1192" s="6" t="s">
        <v>6446</v>
      </c>
      <c r="G1192" s="6" t="s">
        <v>1620</v>
      </c>
      <c r="H1192" s="6" t="s">
        <v>6447</v>
      </c>
      <c r="I1192" s="6" t="s">
        <v>6448</v>
      </c>
      <c r="J1192" s="6" t="s">
        <v>6449</v>
      </c>
      <c r="K1192" s="6"/>
      <c r="L1192" s="6"/>
      <c r="M1192" s="6" t="s">
        <v>6450</v>
      </c>
      <c r="N1192" s="6" t="s">
        <v>6451</v>
      </c>
    </row>
    <row r="1193" spans="1:14" x14ac:dyDescent="0.15">
      <c r="A1193" s="6"/>
      <c r="B1193" s="7">
        <v>26936</v>
      </c>
      <c r="C1193" s="6" t="s">
        <v>11814</v>
      </c>
      <c r="D1193" s="6" t="s">
        <v>11836</v>
      </c>
      <c r="E1193" s="6" t="s">
        <v>5551</v>
      </c>
      <c r="F1193" s="6" t="s">
        <v>352</v>
      </c>
      <c r="G1193" s="6" t="s">
        <v>46</v>
      </c>
      <c r="H1193" s="6" t="s">
        <v>5552</v>
      </c>
      <c r="I1193" s="6" t="s">
        <v>5553</v>
      </c>
      <c r="J1193" s="6" t="s">
        <v>5554</v>
      </c>
      <c r="K1193" s="6"/>
      <c r="L1193" s="6"/>
      <c r="M1193" s="6" t="s">
        <v>5555</v>
      </c>
      <c r="N1193" s="6" t="s">
        <v>5556</v>
      </c>
    </row>
    <row r="1194" spans="1:14" x14ac:dyDescent="0.15">
      <c r="A1194" s="6"/>
      <c r="B1194" s="7">
        <v>33118</v>
      </c>
      <c r="C1194" s="6" t="s">
        <v>11814</v>
      </c>
      <c r="D1194" s="6" t="s">
        <v>11836</v>
      </c>
      <c r="E1194" s="6" t="s">
        <v>6418</v>
      </c>
      <c r="F1194" s="6" t="s">
        <v>1252</v>
      </c>
      <c r="G1194" s="6" t="s">
        <v>1253</v>
      </c>
      <c r="H1194" s="6" t="s">
        <v>6419</v>
      </c>
      <c r="I1194" s="6" t="s">
        <v>6420</v>
      </c>
      <c r="J1194" s="6" t="s">
        <v>6421</v>
      </c>
      <c r="K1194" s="6" t="s">
        <v>6422</v>
      </c>
      <c r="L1194" s="6"/>
      <c r="M1194" s="6" t="s">
        <v>3506</v>
      </c>
      <c r="N1194" s="6" t="s">
        <v>6423</v>
      </c>
    </row>
    <row r="1195" spans="1:14" x14ac:dyDescent="0.15">
      <c r="A1195" s="6"/>
      <c r="B1195" s="7">
        <v>33197</v>
      </c>
      <c r="C1195" s="6" t="s">
        <v>11814</v>
      </c>
      <c r="D1195" s="6" t="s">
        <v>11836</v>
      </c>
      <c r="E1195" s="6" t="s">
        <v>6438</v>
      </c>
      <c r="F1195" s="6" t="s">
        <v>1252</v>
      </c>
      <c r="G1195" s="6" t="s">
        <v>1253</v>
      </c>
      <c r="H1195" s="6" t="s">
        <v>6439</v>
      </c>
      <c r="I1195" s="6" t="s">
        <v>6440</v>
      </c>
      <c r="J1195" s="6" t="s">
        <v>6441</v>
      </c>
      <c r="K1195" s="6"/>
      <c r="L1195" s="6"/>
      <c r="M1195" s="6" t="s">
        <v>1413</v>
      </c>
      <c r="N1195" s="6"/>
    </row>
    <row r="1196" spans="1:14" x14ac:dyDescent="0.15">
      <c r="A1196" s="6"/>
      <c r="B1196" s="7">
        <v>33315</v>
      </c>
      <c r="C1196" s="6" t="s">
        <v>11814</v>
      </c>
      <c r="D1196" s="6" t="s">
        <v>11836</v>
      </c>
      <c r="E1196" s="6" t="s">
        <v>6452</v>
      </c>
      <c r="F1196" s="6" t="s">
        <v>1252</v>
      </c>
      <c r="G1196" s="6" t="s">
        <v>1253</v>
      </c>
      <c r="H1196" s="6" t="s">
        <v>6453</v>
      </c>
      <c r="I1196" s="6" t="s">
        <v>6010</v>
      </c>
      <c r="J1196" s="6" t="s">
        <v>6454</v>
      </c>
      <c r="K1196" s="6" t="s">
        <v>6455</v>
      </c>
      <c r="L1196" s="6" t="s">
        <v>6456</v>
      </c>
      <c r="M1196" s="6" t="s">
        <v>1257</v>
      </c>
      <c r="N1196" s="6"/>
    </row>
    <row r="1197" spans="1:14" x14ac:dyDescent="0.15">
      <c r="A1197" s="6"/>
      <c r="B1197" s="7">
        <v>30179</v>
      </c>
      <c r="C1197" s="6" t="s">
        <v>11814</v>
      </c>
      <c r="D1197" s="6" t="s">
        <v>11836</v>
      </c>
      <c r="E1197" s="6" t="s">
        <v>6073</v>
      </c>
      <c r="F1197" s="6" t="s">
        <v>1035</v>
      </c>
      <c r="G1197" s="6" t="s">
        <v>65</v>
      </c>
      <c r="H1197" s="6" t="s">
        <v>6074</v>
      </c>
      <c r="I1197" s="6" t="s">
        <v>6075</v>
      </c>
      <c r="J1197" s="6" t="s">
        <v>6076</v>
      </c>
      <c r="K1197" s="6" t="s">
        <v>6077</v>
      </c>
      <c r="L1197" s="6" t="s">
        <v>6078</v>
      </c>
      <c r="M1197" s="6" t="s">
        <v>3148</v>
      </c>
      <c r="N1197" s="6" t="s">
        <v>6079</v>
      </c>
    </row>
    <row r="1198" spans="1:14" x14ac:dyDescent="0.15">
      <c r="A1198" s="6"/>
      <c r="B1198" s="7">
        <v>30180</v>
      </c>
      <c r="C1198" s="6" t="s">
        <v>11814</v>
      </c>
      <c r="D1198" s="6" t="s">
        <v>11836</v>
      </c>
      <c r="E1198" s="6" t="s">
        <v>6080</v>
      </c>
      <c r="F1198" s="6" t="s">
        <v>1035</v>
      </c>
      <c r="G1198" s="6" t="s">
        <v>65</v>
      </c>
      <c r="H1198" s="6" t="s">
        <v>6081</v>
      </c>
      <c r="I1198" s="6" t="s">
        <v>6082</v>
      </c>
      <c r="J1198" s="6" t="s">
        <v>6083</v>
      </c>
      <c r="K1198" s="6" t="s">
        <v>6084</v>
      </c>
      <c r="L1198" s="6" t="s">
        <v>6085</v>
      </c>
      <c r="M1198" s="6" t="s">
        <v>1185</v>
      </c>
      <c r="N1198" s="6"/>
    </row>
    <row r="1199" spans="1:14" x14ac:dyDescent="0.15">
      <c r="A1199" s="6"/>
      <c r="B1199" s="7">
        <v>30182</v>
      </c>
      <c r="C1199" s="6" t="s">
        <v>11814</v>
      </c>
      <c r="D1199" s="6" t="s">
        <v>11836</v>
      </c>
      <c r="E1199" s="6" t="s">
        <v>6086</v>
      </c>
      <c r="F1199" s="6" t="s">
        <v>1035</v>
      </c>
      <c r="G1199" s="6" t="s">
        <v>65</v>
      </c>
      <c r="H1199" s="6" t="s">
        <v>6087</v>
      </c>
      <c r="I1199" s="6" t="s">
        <v>3160</v>
      </c>
      <c r="J1199" s="6" t="s">
        <v>3162</v>
      </c>
      <c r="K1199" s="6" t="s">
        <v>6088</v>
      </c>
      <c r="L1199" s="6" t="s">
        <v>6089</v>
      </c>
      <c r="M1199" s="6" t="s">
        <v>3148</v>
      </c>
      <c r="N1199" s="6" t="s">
        <v>6090</v>
      </c>
    </row>
    <row r="1200" spans="1:14" x14ac:dyDescent="0.15">
      <c r="A1200" s="6"/>
      <c r="B1200" s="7">
        <v>29875</v>
      </c>
      <c r="C1200" s="6" t="s">
        <v>11814</v>
      </c>
      <c r="D1200" s="6" t="s">
        <v>11836</v>
      </c>
      <c r="E1200" s="6" t="s">
        <v>6011</v>
      </c>
      <c r="F1200" s="6" t="s">
        <v>948</v>
      </c>
      <c r="G1200" s="6" t="s">
        <v>65</v>
      </c>
      <c r="H1200" s="6" t="s">
        <v>6012</v>
      </c>
      <c r="I1200" s="6" t="s">
        <v>6013</v>
      </c>
      <c r="J1200" s="6" t="s">
        <v>6014</v>
      </c>
      <c r="K1200" s="6" t="s">
        <v>6015</v>
      </c>
      <c r="L1200" s="6" t="s">
        <v>6016</v>
      </c>
      <c r="M1200" s="6" t="s">
        <v>953</v>
      </c>
      <c r="N1200" s="6" t="s">
        <v>4511</v>
      </c>
    </row>
    <row r="1201" spans="1:14" x14ac:dyDescent="0.15">
      <c r="A1201" s="6"/>
      <c r="B1201" s="7">
        <v>30333</v>
      </c>
      <c r="C1201" s="6" t="s">
        <v>11814</v>
      </c>
      <c r="D1201" s="6" t="s">
        <v>11836</v>
      </c>
      <c r="E1201" s="6" t="s">
        <v>6107</v>
      </c>
      <c r="F1201" s="6" t="s">
        <v>948</v>
      </c>
      <c r="G1201" s="6" t="s">
        <v>65</v>
      </c>
      <c r="H1201" s="6" t="s">
        <v>6108</v>
      </c>
      <c r="I1201" s="6" t="s">
        <v>6109</v>
      </c>
      <c r="J1201" s="6" t="s">
        <v>6110</v>
      </c>
      <c r="K1201" s="6" t="s">
        <v>6111</v>
      </c>
      <c r="L1201" s="6" t="s">
        <v>6112</v>
      </c>
      <c r="M1201" s="6" t="s">
        <v>6113</v>
      </c>
      <c r="N1201" s="6" t="s">
        <v>6114</v>
      </c>
    </row>
    <row r="1202" spans="1:14" x14ac:dyDescent="0.15">
      <c r="A1202" s="6"/>
      <c r="B1202" s="7">
        <v>33962</v>
      </c>
      <c r="C1202" s="6" t="s">
        <v>11814</v>
      </c>
      <c r="D1202" s="6" t="s">
        <v>11836</v>
      </c>
      <c r="E1202" s="6" t="s">
        <v>6523</v>
      </c>
      <c r="F1202" s="6" t="s">
        <v>6524</v>
      </c>
      <c r="G1202" s="6" t="s">
        <v>1739</v>
      </c>
      <c r="H1202" s="6" t="s">
        <v>6525</v>
      </c>
      <c r="I1202" s="6" t="s">
        <v>6526</v>
      </c>
      <c r="J1202" s="6" t="s">
        <v>6527</v>
      </c>
      <c r="K1202" s="6" t="s">
        <v>6528</v>
      </c>
      <c r="L1202" s="6"/>
      <c r="M1202" s="6" t="s">
        <v>6529</v>
      </c>
      <c r="N1202" s="6"/>
    </row>
    <row r="1203" spans="1:14" x14ac:dyDescent="0.15">
      <c r="A1203" s="6"/>
      <c r="B1203" s="7">
        <v>31085</v>
      </c>
      <c r="C1203" s="6" t="s">
        <v>11814</v>
      </c>
      <c r="D1203" s="6" t="s">
        <v>11836</v>
      </c>
      <c r="E1203" s="6" t="s">
        <v>6155</v>
      </c>
      <c r="F1203" s="6" t="s">
        <v>1162</v>
      </c>
      <c r="G1203" s="6" t="s">
        <v>705</v>
      </c>
      <c r="H1203" s="6" t="s">
        <v>6156</v>
      </c>
      <c r="I1203" s="6" t="s">
        <v>6157</v>
      </c>
      <c r="J1203" s="6" t="s">
        <v>6158</v>
      </c>
      <c r="K1203" s="6"/>
      <c r="L1203" s="6"/>
      <c r="M1203" s="6" t="s">
        <v>6153</v>
      </c>
      <c r="N1203" s="6" t="s">
        <v>1166</v>
      </c>
    </row>
    <row r="1204" spans="1:14" x14ac:dyDescent="0.15">
      <c r="A1204" s="6"/>
      <c r="B1204" s="7">
        <v>27748</v>
      </c>
      <c r="C1204" s="6" t="s">
        <v>11814</v>
      </c>
      <c r="D1204" s="6" t="s">
        <v>11836</v>
      </c>
      <c r="E1204" s="6" t="s">
        <v>5689</v>
      </c>
      <c r="F1204" s="6" t="s">
        <v>529</v>
      </c>
      <c r="G1204" s="6" t="s">
        <v>156</v>
      </c>
      <c r="H1204" s="6" t="s">
        <v>5690</v>
      </c>
      <c r="I1204" s="6" t="s">
        <v>5691</v>
      </c>
      <c r="J1204" s="6" t="s">
        <v>5692</v>
      </c>
      <c r="K1204" s="6" t="s">
        <v>5693</v>
      </c>
      <c r="L1204" s="6" t="s">
        <v>5694</v>
      </c>
      <c r="M1204" s="6" t="s">
        <v>5695</v>
      </c>
      <c r="N1204" s="6" t="s">
        <v>5696</v>
      </c>
    </row>
    <row r="1205" spans="1:14" x14ac:dyDescent="0.15">
      <c r="A1205" s="6"/>
      <c r="B1205" s="7">
        <v>28057</v>
      </c>
      <c r="C1205" s="6" t="s">
        <v>11814</v>
      </c>
      <c r="D1205" s="6" t="s">
        <v>11836</v>
      </c>
      <c r="E1205" s="6" t="s">
        <v>5739</v>
      </c>
      <c r="F1205" s="6" t="s">
        <v>529</v>
      </c>
      <c r="G1205" s="6" t="s">
        <v>156</v>
      </c>
      <c r="H1205" s="6" t="s">
        <v>5740</v>
      </c>
      <c r="I1205" s="6" t="s">
        <v>5741</v>
      </c>
      <c r="J1205" s="6"/>
      <c r="K1205" s="6"/>
      <c r="L1205" s="6"/>
      <c r="M1205" s="6" t="s">
        <v>5641</v>
      </c>
      <c r="N1205" s="6"/>
    </row>
    <row r="1206" spans="1:14" x14ac:dyDescent="0.15">
      <c r="A1206" s="6"/>
      <c r="B1206" s="7">
        <v>29055</v>
      </c>
      <c r="C1206" s="6" t="s">
        <v>11814</v>
      </c>
      <c r="D1206" s="6" t="s">
        <v>11836</v>
      </c>
      <c r="E1206" s="6" t="s">
        <v>5903</v>
      </c>
      <c r="F1206" s="6" t="s">
        <v>529</v>
      </c>
      <c r="G1206" s="6" t="s">
        <v>156</v>
      </c>
      <c r="H1206" s="6" t="s">
        <v>5904</v>
      </c>
      <c r="I1206" s="6" t="s">
        <v>5905</v>
      </c>
      <c r="J1206" s="6" t="s">
        <v>5906</v>
      </c>
      <c r="K1206" s="6"/>
      <c r="L1206" s="6"/>
      <c r="M1206" s="6" t="s">
        <v>5907</v>
      </c>
      <c r="N1206" s="6"/>
    </row>
    <row r="1207" spans="1:14" x14ac:dyDescent="0.15">
      <c r="A1207" s="6"/>
      <c r="B1207" s="7">
        <v>33699</v>
      </c>
      <c r="C1207" s="6" t="s">
        <v>11814</v>
      </c>
      <c r="D1207" s="6" t="s">
        <v>11836</v>
      </c>
      <c r="E1207" s="6" t="s">
        <v>6501</v>
      </c>
      <c r="F1207" s="6" t="s">
        <v>4804</v>
      </c>
      <c r="G1207" s="6" t="s">
        <v>1366</v>
      </c>
      <c r="H1207" s="6" t="s">
        <v>6502</v>
      </c>
      <c r="I1207" s="6" t="s">
        <v>6503</v>
      </c>
      <c r="J1207" s="6" t="s">
        <v>6504</v>
      </c>
      <c r="K1207" s="6"/>
      <c r="L1207" s="6"/>
      <c r="M1207" s="6" t="s">
        <v>4808</v>
      </c>
      <c r="N1207" s="6"/>
    </row>
    <row r="1208" spans="1:14" x14ac:dyDescent="0.15">
      <c r="A1208" s="6"/>
      <c r="B1208" s="7">
        <v>32670</v>
      </c>
      <c r="C1208" s="6" t="s">
        <v>11814</v>
      </c>
      <c r="D1208" s="6" t="s">
        <v>11836</v>
      </c>
      <c r="E1208" s="6" t="s">
        <v>6324</v>
      </c>
      <c r="F1208" s="6" t="s">
        <v>1505</v>
      </c>
      <c r="G1208" s="6" t="s">
        <v>1506</v>
      </c>
      <c r="H1208" s="6" t="s">
        <v>6325</v>
      </c>
      <c r="I1208" s="6" t="s">
        <v>6326</v>
      </c>
      <c r="J1208" s="6" t="s">
        <v>6327</v>
      </c>
      <c r="K1208" s="6" t="s">
        <v>6328</v>
      </c>
      <c r="L1208" s="6" t="s">
        <v>6329</v>
      </c>
      <c r="M1208" s="6" t="s">
        <v>6330</v>
      </c>
      <c r="N1208" s="6" t="s">
        <v>4763</v>
      </c>
    </row>
    <row r="1209" spans="1:14" x14ac:dyDescent="0.15">
      <c r="A1209" s="6"/>
      <c r="B1209" s="7">
        <v>36239</v>
      </c>
      <c r="C1209" s="6" t="s">
        <v>11814</v>
      </c>
      <c r="D1209" s="6" t="s">
        <v>11836</v>
      </c>
      <c r="E1209" s="6" t="s">
        <v>7005</v>
      </c>
      <c r="F1209" s="6" t="s">
        <v>3892</v>
      </c>
      <c r="G1209" s="6" t="s">
        <v>1448</v>
      </c>
      <c r="H1209" s="6" t="s">
        <v>7006</v>
      </c>
      <c r="I1209" s="6" t="s">
        <v>7007</v>
      </c>
      <c r="J1209" s="6" t="s">
        <v>3858</v>
      </c>
      <c r="K1209" s="6" t="s">
        <v>7008</v>
      </c>
      <c r="L1209" s="6" t="s">
        <v>7009</v>
      </c>
      <c r="M1209" s="6" t="s">
        <v>7010</v>
      </c>
      <c r="N1209" s="6" t="s">
        <v>7011</v>
      </c>
    </row>
    <row r="1210" spans="1:14" x14ac:dyDescent="0.15">
      <c r="A1210" s="6"/>
      <c r="B1210" s="7">
        <v>33635</v>
      </c>
      <c r="C1210" s="6" t="s">
        <v>11814</v>
      </c>
      <c r="D1210" s="6" t="s">
        <v>11836</v>
      </c>
      <c r="E1210" s="6" t="s">
        <v>6481</v>
      </c>
      <c r="F1210" s="6" t="s">
        <v>4854</v>
      </c>
      <c r="G1210" s="6" t="s">
        <v>1947</v>
      </c>
      <c r="H1210" s="6" t="s">
        <v>6482</v>
      </c>
      <c r="I1210" s="6" t="s">
        <v>6483</v>
      </c>
      <c r="J1210" s="6" t="s">
        <v>6484</v>
      </c>
      <c r="K1210" s="6" t="s">
        <v>6485</v>
      </c>
      <c r="L1210" s="6" t="s">
        <v>6486</v>
      </c>
      <c r="M1210" s="6" t="s">
        <v>6487</v>
      </c>
      <c r="N1210" s="6"/>
    </row>
    <row r="1211" spans="1:14" x14ac:dyDescent="0.15">
      <c r="A1211" s="6"/>
      <c r="B1211" s="7">
        <v>33209</v>
      </c>
      <c r="C1211" s="6" t="s">
        <v>11814</v>
      </c>
      <c r="D1211" s="6" t="s">
        <v>11836</v>
      </c>
      <c r="E1211" s="6" t="s">
        <v>6442</v>
      </c>
      <c r="F1211" s="6" t="s">
        <v>3512</v>
      </c>
      <c r="G1211" s="6" t="s">
        <v>1947</v>
      </c>
      <c r="H1211" s="6" t="s">
        <v>6443</v>
      </c>
      <c r="I1211" s="6" t="s">
        <v>6444</v>
      </c>
      <c r="J1211" s="6"/>
      <c r="K1211" s="6"/>
      <c r="L1211" s="6"/>
      <c r="M1211" s="6" t="s">
        <v>3516</v>
      </c>
      <c r="N1211" s="6"/>
    </row>
    <row r="1212" spans="1:14" x14ac:dyDescent="0.15">
      <c r="A1212" s="6"/>
      <c r="B1212" s="7">
        <v>35367</v>
      </c>
      <c r="C1212" s="6" t="s">
        <v>11814</v>
      </c>
      <c r="D1212" s="6" t="s">
        <v>11836</v>
      </c>
      <c r="E1212" s="6" t="s">
        <v>6773</v>
      </c>
      <c r="F1212" s="6" t="s">
        <v>2203</v>
      </c>
      <c r="G1212" s="6" t="s">
        <v>1947</v>
      </c>
      <c r="H1212" s="6" t="s">
        <v>6774</v>
      </c>
      <c r="I1212" s="6" t="s">
        <v>6775</v>
      </c>
      <c r="J1212" s="6" t="s">
        <v>6776</v>
      </c>
      <c r="K1212" s="6" t="s">
        <v>6777</v>
      </c>
      <c r="L1212" s="6" t="s">
        <v>6778</v>
      </c>
      <c r="M1212" s="6" t="s">
        <v>6779</v>
      </c>
      <c r="N1212" s="6" t="s">
        <v>6780</v>
      </c>
    </row>
    <row r="1213" spans="1:14" x14ac:dyDescent="0.15">
      <c r="A1213" s="6"/>
      <c r="B1213" s="7">
        <v>34468</v>
      </c>
      <c r="C1213" s="6" t="s">
        <v>11814</v>
      </c>
      <c r="D1213" s="6" t="s">
        <v>11836</v>
      </c>
      <c r="E1213" s="6" t="s">
        <v>6593</v>
      </c>
      <c r="F1213" s="6" t="s">
        <v>3518</v>
      </c>
      <c r="G1213" s="6" t="s">
        <v>3320</v>
      </c>
      <c r="H1213" s="6" t="s">
        <v>6594</v>
      </c>
      <c r="I1213" s="6" t="s">
        <v>6595</v>
      </c>
      <c r="J1213" s="6" t="s">
        <v>6596</v>
      </c>
      <c r="K1213" s="6"/>
      <c r="L1213" s="6"/>
      <c r="M1213" s="6" t="s">
        <v>6597</v>
      </c>
      <c r="N1213" s="6"/>
    </row>
    <row r="1214" spans="1:14" x14ac:dyDescent="0.15">
      <c r="A1214" s="6"/>
      <c r="B1214" s="7">
        <v>34833</v>
      </c>
      <c r="C1214" s="6" t="s">
        <v>11814</v>
      </c>
      <c r="D1214" s="6" t="s">
        <v>11836</v>
      </c>
      <c r="E1214" s="6" t="s">
        <v>6635</v>
      </c>
      <c r="F1214" s="6" t="s">
        <v>6636</v>
      </c>
      <c r="G1214" s="6" t="s">
        <v>3320</v>
      </c>
      <c r="H1214" s="6" t="s">
        <v>6637</v>
      </c>
      <c r="I1214" s="6"/>
      <c r="J1214" s="6"/>
      <c r="K1214" s="6"/>
      <c r="L1214" s="6"/>
      <c r="M1214" s="6" t="s">
        <v>6638</v>
      </c>
      <c r="N1214" s="6" t="s">
        <v>6639</v>
      </c>
    </row>
    <row r="1215" spans="1:14" x14ac:dyDescent="0.15">
      <c r="A1215" s="6"/>
      <c r="B1215" s="7">
        <v>35052</v>
      </c>
      <c r="C1215" s="6" t="s">
        <v>11814</v>
      </c>
      <c r="D1215" s="6" t="s">
        <v>11836</v>
      </c>
      <c r="E1215" s="6" t="s">
        <v>6682</v>
      </c>
      <c r="F1215" s="6" t="s">
        <v>6671</v>
      </c>
      <c r="G1215" s="6" t="s">
        <v>3320</v>
      </c>
      <c r="H1215" s="6" t="s">
        <v>6683</v>
      </c>
      <c r="I1215" s="6"/>
      <c r="J1215" s="6"/>
      <c r="K1215" s="6"/>
      <c r="L1215" s="6"/>
      <c r="M1215" s="6" t="s">
        <v>6684</v>
      </c>
      <c r="N1215" s="6"/>
    </row>
    <row r="1216" spans="1:14" x14ac:dyDescent="0.15">
      <c r="A1216" s="6"/>
      <c r="B1216" s="7">
        <v>35025</v>
      </c>
      <c r="C1216" s="6" t="s">
        <v>11814</v>
      </c>
      <c r="D1216" s="6" t="s">
        <v>11836</v>
      </c>
      <c r="E1216" s="6" t="s">
        <v>6673</v>
      </c>
      <c r="F1216" s="6" t="s">
        <v>6674</v>
      </c>
      <c r="G1216" s="6" t="s">
        <v>1719</v>
      </c>
      <c r="H1216" s="6" t="s">
        <v>6675</v>
      </c>
      <c r="I1216" s="6" t="s">
        <v>6676</v>
      </c>
      <c r="J1216" s="6"/>
      <c r="K1216" s="6"/>
      <c r="L1216" s="6"/>
      <c r="M1216" s="6" t="s">
        <v>6677</v>
      </c>
      <c r="N1216" s="6"/>
    </row>
    <row r="1217" spans="1:14" x14ac:dyDescent="0.15">
      <c r="A1217" s="6"/>
      <c r="B1217" s="7">
        <v>35026</v>
      </c>
      <c r="C1217" s="6" t="s">
        <v>11814</v>
      </c>
      <c r="D1217" s="6" t="s">
        <v>11836</v>
      </c>
      <c r="E1217" s="6" t="s">
        <v>6679</v>
      </c>
      <c r="F1217" s="6" t="s">
        <v>6674</v>
      </c>
      <c r="G1217" s="6" t="s">
        <v>1719</v>
      </c>
      <c r="H1217" s="6" t="s">
        <v>6680</v>
      </c>
      <c r="I1217" s="6" t="s">
        <v>6681</v>
      </c>
      <c r="J1217" s="6"/>
      <c r="K1217" s="6"/>
      <c r="L1217" s="6"/>
      <c r="M1217" s="6" t="s">
        <v>6677</v>
      </c>
      <c r="N1217" s="6"/>
    </row>
    <row r="1218" spans="1:14" x14ac:dyDescent="0.15">
      <c r="A1218" s="6"/>
      <c r="B1218" s="7">
        <v>28180</v>
      </c>
      <c r="C1218" s="6" t="s">
        <v>11814</v>
      </c>
      <c r="D1218" s="6" t="s">
        <v>11836</v>
      </c>
      <c r="E1218" s="6" t="s">
        <v>5763</v>
      </c>
      <c r="F1218" s="6" t="s">
        <v>206</v>
      </c>
      <c r="G1218" s="6" t="s">
        <v>65</v>
      </c>
      <c r="H1218" s="6" t="s">
        <v>5764</v>
      </c>
      <c r="I1218" s="6" t="s">
        <v>5765</v>
      </c>
      <c r="J1218" s="6" t="s">
        <v>5766</v>
      </c>
      <c r="K1218" s="6"/>
      <c r="L1218" s="6"/>
      <c r="M1218" s="6" t="s">
        <v>5767</v>
      </c>
      <c r="N1218" s="6"/>
    </row>
    <row r="1219" spans="1:14" x14ac:dyDescent="0.15">
      <c r="A1219" s="6"/>
      <c r="B1219" s="7">
        <v>27263</v>
      </c>
      <c r="C1219" s="6" t="s">
        <v>11814</v>
      </c>
      <c r="D1219" s="6" t="s">
        <v>11836</v>
      </c>
      <c r="E1219" s="6" t="s">
        <v>5601</v>
      </c>
      <c r="F1219" s="6" t="s">
        <v>484</v>
      </c>
      <c r="G1219" s="6" t="s">
        <v>65</v>
      </c>
      <c r="H1219" s="6" t="s">
        <v>5602</v>
      </c>
      <c r="I1219" s="6" t="s">
        <v>5603</v>
      </c>
      <c r="J1219" s="6"/>
      <c r="K1219" s="6"/>
      <c r="L1219" s="6"/>
      <c r="M1219" s="6" t="s">
        <v>5604</v>
      </c>
      <c r="N1219" s="6" t="s">
        <v>489</v>
      </c>
    </row>
    <row r="1220" spans="1:14" x14ac:dyDescent="0.15">
      <c r="A1220" s="6"/>
      <c r="B1220" s="7">
        <v>27385</v>
      </c>
      <c r="C1220" s="6" t="s">
        <v>11814</v>
      </c>
      <c r="D1220" s="6" t="s">
        <v>11836</v>
      </c>
      <c r="E1220" s="6" t="s">
        <v>5611</v>
      </c>
      <c r="F1220" s="6" t="s">
        <v>5612</v>
      </c>
      <c r="G1220" s="6" t="s">
        <v>65</v>
      </c>
      <c r="H1220" s="6" t="s">
        <v>5613</v>
      </c>
      <c r="I1220" s="6" t="s">
        <v>5614</v>
      </c>
      <c r="J1220" s="6" t="s">
        <v>5615</v>
      </c>
      <c r="K1220" s="6" t="s">
        <v>5616</v>
      </c>
      <c r="L1220" s="6" t="s">
        <v>5617</v>
      </c>
      <c r="M1220" s="6" t="s">
        <v>5618</v>
      </c>
      <c r="N1220" s="6" t="s">
        <v>5619</v>
      </c>
    </row>
    <row r="1221" spans="1:14" x14ac:dyDescent="0.15">
      <c r="A1221" s="6"/>
      <c r="B1221" s="7">
        <v>28300</v>
      </c>
      <c r="C1221" s="6" t="s">
        <v>11814</v>
      </c>
      <c r="D1221" s="6" t="s">
        <v>11836</v>
      </c>
      <c r="E1221" s="6" t="s">
        <v>5768</v>
      </c>
      <c r="F1221" s="6" t="s">
        <v>646</v>
      </c>
      <c r="G1221" s="6" t="s">
        <v>65</v>
      </c>
      <c r="H1221" s="6" t="s">
        <v>5769</v>
      </c>
      <c r="I1221" s="6" t="s">
        <v>5770</v>
      </c>
      <c r="J1221" s="6" t="s">
        <v>5771</v>
      </c>
      <c r="K1221" s="6" t="s">
        <v>5772</v>
      </c>
      <c r="L1221" s="6" t="s">
        <v>5773</v>
      </c>
      <c r="M1221" s="6" t="s">
        <v>5774</v>
      </c>
      <c r="N1221" s="6" t="s">
        <v>4365</v>
      </c>
    </row>
    <row r="1222" spans="1:14" x14ac:dyDescent="0.15">
      <c r="A1222" s="6"/>
      <c r="B1222" s="7">
        <v>28301</v>
      </c>
      <c r="C1222" s="6" t="s">
        <v>11814</v>
      </c>
      <c r="D1222" s="6" t="s">
        <v>11836</v>
      </c>
      <c r="E1222" s="6" t="s">
        <v>5775</v>
      </c>
      <c r="F1222" s="6" t="s">
        <v>646</v>
      </c>
      <c r="G1222" s="6" t="s">
        <v>65</v>
      </c>
      <c r="H1222" s="6" t="s">
        <v>5776</v>
      </c>
      <c r="I1222" s="6" t="s">
        <v>5777</v>
      </c>
      <c r="J1222" s="6" t="s">
        <v>5778</v>
      </c>
      <c r="K1222" s="6" t="s">
        <v>5779</v>
      </c>
      <c r="L1222" s="6" t="s">
        <v>5780</v>
      </c>
      <c r="M1222" s="6" t="s">
        <v>5781</v>
      </c>
      <c r="N1222" s="6" t="s">
        <v>5782</v>
      </c>
    </row>
    <row r="1223" spans="1:14" x14ac:dyDescent="0.15">
      <c r="A1223" s="6"/>
      <c r="B1223" s="7">
        <v>28302</v>
      </c>
      <c r="C1223" s="6" t="s">
        <v>11814</v>
      </c>
      <c r="D1223" s="6" t="s">
        <v>11836</v>
      </c>
      <c r="E1223" s="6" t="s">
        <v>5783</v>
      </c>
      <c r="F1223" s="6" t="s">
        <v>646</v>
      </c>
      <c r="G1223" s="6" t="s">
        <v>65</v>
      </c>
      <c r="H1223" s="6" t="s">
        <v>5784</v>
      </c>
      <c r="I1223" s="6" t="s">
        <v>2444</v>
      </c>
      <c r="J1223" s="6" t="s">
        <v>5785</v>
      </c>
      <c r="K1223" s="6"/>
      <c r="L1223" s="6"/>
      <c r="M1223" s="6" t="s">
        <v>4365</v>
      </c>
      <c r="N1223" s="6" t="s">
        <v>5786</v>
      </c>
    </row>
    <row r="1224" spans="1:14" x14ac:dyDescent="0.15">
      <c r="A1224" s="6"/>
      <c r="B1224" s="7">
        <v>35908</v>
      </c>
      <c r="C1224" s="6" t="s">
        <v>11814</v>
      </c>
      <c r="D1224" s="6" t="s">
        <v>11836</v>
      </c>
      <c r="E1224" s="6" t="s">
        <v>6942</v>
      </c>
      <c r="F1224" s="6" t="s">
        <v>6943</v>
      </c>
      <c r="G1224" s="6" t="s">
        <v>2241</v>
      </c>
      <c r="H1224" s="6" t="s">
        <v>6944</v>
      </c>
      <c r="I1224" s="6"/>
      <c r="J1224" s="6"/>
      <c r="K1224" s="6"/>
      <c r="L1224" s="6"/>
      <c r="M1224" s="6" t="s">
        <v>6945</v>
      </c>
      <c r="N1224" s="6"/>
    </row>
    <row r="1225" spans="1:14" x14ac:dyDescent="0.15">
      <c r="A1225" s="6"/>
      <c r="B1225" s="7">
        <v>34491</v>
      </c>
      <c r="C1225" s="6" t="s">
        <v>11814</v>
      </c>
      <c r="D1225" s="6" t="s">
        <v>11836</v>
      </c>
      <c r="E1225" s="6" t="s">
        <v>6603</v>
      </c>
      <c r="F1225" s="6" t="s">
        <v>3786</v>
      </c>
      <c r="G1225" s="6" t="s">
        <v>3320</v>
      </c>
      <c r="H1225" s="6" t="s">
        <v>6604</v>
      </c>
      <c r="I1225" s="6"/>
      <c r="J1225" s="6"/>
      <c r="K1225" s="6"/>
      <c r="L1225" s="6"/>
      <c r="M1225" s="6" t="s">
        <v>6605</v>
      </c>
      <c r="N1225" s="6"/>
    </row>
    <row r="1226" spans="1:14" x14ac:dyDescent="0.15">
      <c r="A1226" s="6"/>
      <c r="B1226" s="7">
        <v>31447</v>
      </c>
      <c r="C1226" s="6" t="s">
        <v>11814</v>
      </c>
      <c r="D1226" s="6" t="s">
        <v>11836</v>
      </c>
      <c r="E1226" s="6" t="s">
        <v>6182</v>
      </c>
      <c r="F1226" s="6" t="s">
        <v>6176</v>
      </c>
      <c r="G1226" s="6" t="s">
        <v>46</v>
      </c>
      <c r="H1226" s="6" t="s">
        <v>6183</v>
      </c>
      <c r="I1226" s="6" t="s">
        <v>6184</v>
      </c>
      <c r="J1226" s="6" t="s">
        <v>6185</v>
      </c>
      <c r="K1226" s="6" t="s">
        <v>6186</v>
      </c>
      <c r="L1226" s="6" t="s">
        <v>6187</v>
      </c>
      <c r="M1226" s="6" t="s">
        <v>6188</v>
      </c>
      <c r="N1226" s="6" t="s">
        <v>6189</v>
      </c>
    </row>
    <row r="1227" spans="1:14" x14ac:dyDescent="0.15">
      <c r="A1227" s="6"/>
      <c r="B1227" s="7">
        <v>29702</v>
      </c>
      <c r="C1227" s="6" t="s">
        <v>11814</v>
      </c>
      <c r="D1227" s="6" t="s">
        <v>11836</v>
      </c>
      <c r="E1227" s="6" t="s">
        <v>5989</v>
      </c>
      <c r="F1227" s="6" t="s">
        <v>991</v>
      </c>
      <c r="G1227" s="6" t="s">
        <v>46</v>
      </c>
      <c r="H1227" s="6" t="s">
        <v>4541</v>
      </c>
      <c r="I1227" s="6" t="s">
        <v>4539</v>
      </c>
      <c r="J1227" s="6"/>
      <c r="K1227" s="6"/>
      <c r="L1227" s="6"/>
      <c r="M1227" s="6" t="s">
        <v>4542</v>
      </c>
      <c r="N1227" s="6" t="s">
        <v>5990</v>
      </c>
    </row>
    <row r="1228" spans="1:14" x14ac:dyDescent="0.15">
      <c r="A1228" s="6"/>
      <c r="B1228" s="7">
        <v>30097</v>
      </c>
      <c r="C1228" s="6" t="s">
        <v>11814</v>
      </c>
      <c r="D1228" s="6" t="s">
        <v>11836</v>
      </c>
      <c r="E1228" s="6" t="s">
        <v>6048</v>
      </c>
      <c r="F1228" s="6" t="s">
        <v>991</v>
      </c>
      <c r="G1228" s="6" t="s">
        <v>46</v>
      </c>
      <c r="H1228" s="6" t="s">
        <v>6049</v>
      </c>
      <c r="I1228" s="6" t="s">
        <v>6050</v>
      </c>
      <c r="J1228" s="6" t="s">
        <v>6051</v>
      </c>
      <c r="K1228" s="6" t="s">
        <v>6052</v>
      </c>
      <c r="L1228" s="6" t="s">
        <v>6053</v>
      </c>
      <c r="M1228" s="6" t="s">
        <v>4531</v>
      </c>
      <c r="N1228" s="6" t="s">
        <v>6054</v>
      </c>
    </row>
    <row r="1229" spans="1:14" x14ac:dyDescent="0.15">
      <c r="A1229" s="6"/>
      <c r="B1229" s="7">
        <v>32756</v>
      </c>
      <c r="C1229" s="6" t="s">
        <v>11814</v>
      </c>
      <c r="D1229" s="6" t="s">
        <v>11836</v>
      </c>
      <c r="E1229" s="6" t="s">
        <v>6355</v>
      </c>
      <c r="F1229" s="6" t="s">
        <v>1227</v>
      </c>
      <c r="G1229" s="6" t="s">
        <v>46</v>
      </c>
      <c r="H1229" s="6" t="s">
        <v>6356</v>
      </c>
      <c r="I1229" s="6" t="s">
        <v>6357</v>
      </c>
      <c r="J1229" s="6" t="s">
        <v>6358</v>
      </c>
      <c r="K1229" s="6"/>
      <c r="L1229" s="6"/>
      <c r="M1229" s="6" t="s">
        <v>6353</v>
      </c>
      <c r="N1229" s="6" t="s">
        <v>6359</v>
      </c>
    </row>
    <row r="1230" spans="1:14" x14ac:dyDescent="0.15">
      <c r="A1230" s="6"/>
      <c r="B1230" s="7">
        <v>35826</v>
      </c>
      <c r="C1230" s="6" t="s">
        <v>11814</v>
      </c>
      <c r="D1230" s="6" t="s">
        <v>11836</v>
      </c>
      <c r="E1230" s="6" t="s">
        <v>6933</v>
      </c>
      <c r="F1230" s="6" t="s">
        <v>2342</v>
      </c>
      <c r="G1230" s="6" t="s">
        <v>2265</v>
      </c>
      <c r="H1230" s="6" t="s">
        <v>6934</v>
      </c>
      <c r="I1230" s="6" t="s">
        <v>6935</v>
      </c>
      <c r="J1230" s="6" t="s">
        <v>6936</v>
      </c>
      <c r="K1230" s="6"/>
      <c r="L1230" s="6"/>
      <c r="M1230" s="6" t="s">
        <v>6937</v>
      </c>
      <c r="N1230" s="6"/>
    </row>
    <row r="1231" spans="1:14" x14ac:dyDescent="0.15">
      <c r="A1231" s="6"/>
      <c r="B1231" s="7">
        <v>32883</v>
      </c>
      <c r="C1231" s="6" t="s">
        <v>11814</v>
      </c>
      <c r="D1231" s="6" t="s">
        <v>11836</v>
      </c>
      <c r="E1231" s="6" t="s">
        <v>6379</v>
      </c>
      <c r="F1231" s="6" t="s">
        <v>1672</v>
      </c>
      <c r="G1231" s="6" t="s">
        <v>1366</v>
      </c>
      <c r="H1231" s="6" t="s">
        <v>6380</v>
      </c>
      <c r="I1231" s="6" t="s">
        <v>6381</v>
      </c>
      <c r="J1231" s="6" t="s">
        <v>6382</v>
      </c>
      <c r="K1231" s="6"/>
      <c r="L1231" s="6"/>
      <c r="M1231" s="6" t="s">
        <v>1681</v>
      </c>
      <c r="N1231" s="6" t="s">
        <v>1686</v>
      </c>
    </row>
    <row r="1232" spans="1:14" x14ac:dyDescent="0.15">
      <c r="A1232" s="6"/>
      <c r="B1232" s="7">
        <v>35586</v>
      </c>
      <c r="C1232" s="6" t="s">
        <v>11814</v>
      </c>
      <c r="D1232" s="6" t="s">
        <v>11836</v>
      </c>
      <c r="E1232" s="6" t="s">
        <v>6870</v>
      </c>
      <c r="F1232" s="6" t="s">
        <v>5351</v>
      </c>
      <c r="G1232" s="6" t="s">
        <v>2265</v>
      </c>
      <c r="H1232" s="6" t="s">
        <v>4734</v>
      </c>
      <c r="I1232" s="6" t="s">
        <v>6871</v>
      </c>
      <c r="J1232" s="6" t="s">
        <v>5352</v>
      </c>
      <c r="K1232" s="6"/>
      <c r="L1232" s="6"/>
      <c r="M1232" s="6" t="s">
        <v>1758</v>
      </c>
      <c r="N1232" s="6" t="s">
        <v>6872</v>
      </c>
    </row>
    <row r="1233" spans="1:14" x14ac:dyDescent="0.15">
      <c r="A1233" s="6"/>
      <c r="B1233" s="7">
        <v>35505</v>
      </c>
      <c r="C1233" s="6" t="s">
        <v>11814</v>
      </c>
      <c r="D1233" s="6" t="s">
        <v>11836</v>
      </c>
      <c r="E1233" s="6" t="s">
        <v>6824</v>
      </c>
      <c r="F1233" s="6" t="s">
        <v>2264</v>
      </c>
      <c r="G1233" s="6" t="s">
        <v>2265</v>
      </c>
      <c r="H1233" s="6" t="s">
        <v>6825</v>
      </c>
      <c r="I1233" s="6" t="s">
        <v>6826</v>
      </c>
      <c r="J1233" s="6" t="s">
        <v>6827</v>
      </c>
      <c r="K1233" s="6"/>
      <c r="L1233" s="6"/>
      <c r="M1233" s="6" t="s">
        <v>5259</v>
      </c>
      <c r="N1233" s="6"/>
    </row>
    <row r="1234" spans="1:14" x14ac:dyDescent="0.15">
      <c r="A1234" s="6"/>
      <c r="B1234" s="7">
        <v>35593</v>
      </c>
      <c r="C1234" s="6" t="s">
        <v>11814</v>
      </c>
      <c r="D1234" s="6" t="s">
        <v>11836</v>
      </c>
      <c r="E1234" s="6" t="s">
        <v>6873</v>
      </c>
      <c r="F1234" s="6" t="s">
        <v>2419</v>
      </c>
      <c r="G1234" s="6" t="s">
        <v>2307</v>
      </c>
      <c r="H1234" s="6" t="s">
        <v>6874</v>
      </c>
      <c r="I1234" s="6" t="s">
        <v>6875</v>
      </c>
      <c r="J1234" s="6" t="s">
        <v>6876</v>
      </c>
      <c r="K1234" s="6" t="s">
        <v>6877</v>
      </c>
      <c r="L1234" s="6" t="s">
        <v>6878</v>
      </c>
      <c r="M1234" s="6" t="s">
        <v>1805</v>
      </c>
      <c r="N1234" s="6" t="s">
        <v>6879</v>
      </c>
    </row>
    <row r="1235" spans="1:14" x14ac:dyDescent="0.15">
      <c r="A1235" s="6"/>
      <c r="B1235" s="7">
        <v>35649</v>
      </c>
      <c r="C1235" s="6" t="s">
        <v>11814</v>
      </c>
      <c r="D1235" s="6" t="s">
        <v>11836</v>
      </c>
      <c r="E1235" s="6" t="s">
        <v>6885</v>
      </c>
      <c r="F1235" s="6" t="s">
        <v>2419</v>
      </c>
      <c r="G1235" s="6" t="s">
        <v>2307</v>
      </c>
      <c r="H1235" s="6" t="s">
        <v>6886</v>
      </c>
      <c r="I1235" s="6" t="s">
        <v>3882</v>
      </c>
      <c r="J1235" s="6"/>
      <c r="K1235" s="6"/>
      <c r="L1235" s="6"/>
      <c r="M1235" s="6" t="s">
        <v>6879</v>
      </c>
      <c r="N1235" s="6" t="s">
        <v>6887</v>
      </c>
    </row>
    <row r="1236" spans="1:14" x14ac:dyDescent="0.15">
      <c r="A1236" s="6"/>
      <c r="B1236" s="7">
        <v>35725</v>
      </c>
      <c r="C1236" s="6" t="s">
        <v>11814</v>
      </c>
      <c r="D1236" s="6" t="s">
        <v>11836</v>
      </c>
      <c r="E1236" s="6" t="s">
        <v>6895</v>
      </c>
      <c r="F1236" s="6" t="s">
        <v>2419</v>
      </c>
      <c r="G1236" s="6" t="s">
        <v>2307</v>
      </c>
      <c r="H1236" s="6" t="s">
        <v>6896</v>
      </c>
      <c r="I1236" s="6" t="s">
        <v>208</v>
      </c>
      <c r="J1236" s="6" t="s">
        <v>6897</v>
      </c>
      <c r="K1236" s="6" t="s">
        <v>6898</v>
      </c>
      <c r="L1236" s="6" t="s">
        <v>6899</v>
      </c>
      <c r="M1236" s="6" t="s">
        <v>6900</v>
      </c>
      <c r="N1236" s="6" t="s">
        <v>2423</v>
      </c>
    </row>
    <row r="1237" spans="1:14" x14ac:dyDescent="0.15">
      <c r="A1237" s="6"/>
      <c r="B1237" s="7">
        <v>35563</v>
      </c>
      <c r="C1237" s="6" t="s">
        <v>11814</v>
      </c>
      <c r="D1237" s="6" t="s">
        <v>11836</v>
      </c>
      <c r="E1237" s="6" t="s">
        <v>6864</v>
      </c>
      <c r="F1237" s="6" t="s">
        <v>6865</v>
      </c>
      <c r="G1237" s="6" t="s">
        <v>2307</v>
      </c>
      <c r="H1237" s="6" t="s">
        <v>6866</v>
      </c>
      <c r="I1237" s="6" t="s">
        <v>6867</v>
      </c>
      <c r="J1237" s="6"/>
      <c r="K1237" s="6"/>
      <c r="L1237" s="6"/>
      <c r="M1237" s="6" t="s">
        <v>6868</v>
      </c>
      <c r="N1237" s="6" t="s">
        <v>6869</v>
      </c>
    </row>
    <row r="1238" spans="1:14" x14ac:dyDescent="0.15">
      <c r="A1238" s="6"/>
      <c r="B1238" s="7">
        <v>35969</v>
      </c>
      <c r="C1238" s="6" t="s">
        <v>11814</v>
      </c>
      <c r="D1238" s="6" t="s">
        <v>11836</v>
      </c>
      <c r="E1238" s="6" t="s">
        <v>6959</v>
      </c>
      <c r="F1238" s="6" t="s">
        <v>6960</v>
      </c>
      <c r="G1238" s="6" t="s">
        <v>2241</v>
      </c>
      <c r="H1238" s="6" t="s">
        <v>6961</v>
      </c>
      <c r="I1238" s="6" t="s">
        <v>6962</v>
      </c>
      <c r="J1238" s="6" t="s">
        <v>6963</v>
      </c>
      <c r="K1238" s="6"/>
      <c r="L1238" s="6"/>
      <c r="M1238" s="6" t="s">
        <v>6964</v>
      </c>
      <c r="N1238" s="6" t="s">
        <v>6965</v>
      </c>
    </row>
    <row r="1239" spans="1:14" x14ac:dyDescent="0.15">
      <c r="A1239" s="6"/>
      <c r="B1239" s="7">
        <v>36028</v>
      </c>
      <c r="C1239" s="6" t="s">
        <v>11814</v>
      </c>
      <c r="D1239" s="6" t="s">
        <v>11836</v>
      </c>
      <c r="E1239" s="6" t="s">
        <v>6981</v>
      </c>
      <c r="F1239" s="6" t="s">
        <v>6960</v>
      </c>
      <c r="G1239" s="6" t="s">
        <v>2241</v>
      </c>
      <c r="H1239" s="6" t="s">
        <v>6982</v>
      </c>
      <c r="I1239" s="6" t="s">
        <v>6983</v>
      </c>
      <c r="J1239" s="6" t="s">
        <v>6984</v>
      </c>
      <c r="K1239" s="6"/>
      <c r="L1239" s="6"/>
      <c r="M1239" s="6" t="s">
        <v>6985</v>
      </c>
      <c r="N1239" s="6" t="s">
        <v>6986</v>
      </c>
    </row>
    <row r="1240" spans="1:14" x14ac:dyDescent="0.15">
      <c r="A1240" s="6"/>
      <c r="B1240" s="7">
        <v>35214</v>
      </c>
      <c r="C1240" s="6" t="s">
        <v>11814</v>
      </c>
      <c r="D1240" s="6" t="s">
        <v>11836</v>
      </c>
      <c r="E1240" s="6" t="s">
        <v>6731</v>
      </c>
      <c r="F1240" s="6" t="s">
        <v>6732</v>
      </c>
      <c r="G1240" s="6" t="s">
        <v>1448</v>
      </c>
      <c r="H1240" s="6" t="s">
        <v>6733</v>
      </c>
      <c r="I1240" s="6" t="s">
        <v>6734</v>
      </c>
      <c r="J1240" s="6" t="s">
        <v>6735</v>
      </c>
      <c r="K1240" s="6" t="s">
        <v>6736</v>
      </c>
      <c r="L1240" s="6" t="s">
        <v>6737</v>
      </c>
      <c r="M1240" s="6" t="s">
        <v>6738</v>
      </c>
      <c r="N1240" s="6" t="s">
        <v>6739</v>
      </c>
    </row>
    <row r="1241" spans="1:14" x14ac:dyDescent="0.15">
      <c r="A1241" s="6"/>
      <c r="B1241" s="7">
        <v>35478</v>
      </c>
      <c r="C1241" s="6" t="s">
        <v>11814</v>
      </c>
      <c r="D1241" s="6" t="s">
        <v>11836</v>
      </c>
      <c r="E1241" s="6" t="s">
        <v>6815</v>
      </c>
      <c r="F1241" s="6" t="s">
        <v>2258</v>
      </c>
      <c r="G1241" s="6" t="s">
        <v>2241</v>
      </c>
      <c r="H1241" s="6" t="s">
        <v>6816</v>
      </c>
      <c r="I1241" s="6" t="s">
        <v>6817</v>
      </c>
      <c r="J1241" s="6" t="s">
        <v>6818</v>
      </c>
      <c r="K1241" s="6"/>
      <c r="L1241" s="6"/>
      <c r="M1241" s="6" t="s">
        <v>6819</v>
      </c>
      <c r="N1241" s="6"/>
    </row>
    <row r="1242" spans="1:14" x14ac:dyDescent="0.15">
      <c r="A1242" s="6"/>
      <c r="B1242" s="7">
        <v>35482</v>
      </c>
      <c r="C1242" s="6" t="s">
        <v>11814</v>
      </c>
      <c r="D1242" s="6" t="s">
        <v>11836</v>
      </c>
      <c r="E1242" s="6" t="s">
        <v>6820</v>
      </c>
      <c r="F1242" s="6" t="s">
        <v>2258</v>
      </c>
      <c r="G1242" s="6" t="s">
        <v>2241</v>
      </c>
      <c r="H1242" s="6" t="s">
        <v>6821</v>
      </c>
      <c r="I1242" s="6" t="s">
        <v>6822</v>
      </c>
      <c r="J1242" s="6" t="s">
        <v>6823</v>
      </c>
      <c r="K1242" s="6"/>
      <c r="L1242" s="6"/>
      <c r="M1242" s="6" t="s">
        <v>2262</v>
      </c>
      <c r="N1242" s="6" t="s">
        <v>6819</v>
      </c>
    </row>
    <row r="1243" spans="1:14" x14ac:dyDescent="0.15">
      <c r="A1243" s="6"/>
      <c r="B1243" s="7">
        <v>33641</v>
      </c>
      <c r="C1243" s="6" t="s">
        <v>11814</v>
      </c>
      <c r="D1243" s="6" t="s">
        <v>11836</v>
      </c>
      <c r="E1243" s="6" t="s">
        <v>6488</v>
      </c>
      <c r="F1243" s="6" t="s">
        <v>6489</v>
      </c>
      <c r="G1243" s="6" t="s">
        <v>1506</v>
      </c>
      <c r="H1243" s="6" t="s">
        <v>6490</v>
      </c>
      <c r="I1243" s="6"/>
      <c r="J1243" s="6"/>
      <c r="K1243" s="6"/>
      <c r="L1243" s="6"/>
      <c r="M1243" s="6" t="s">
        <v>6491</v>
      </c>
      <c r="N1243" s="6"/>
    </row>
    <row r="1244" spans="1:14" x14ac:dyDescent="0.15">
      <c r="A1244" s="6"/>
      <c r="B1244" s="7">
        <v>34417</v>
      </c>
      <c r="C1244" s="6" t="s">
        <v>11814</v>
      </c>
      <c r="D1244" s="6" t="s">
        <v>11836</v>
      </c>
      <c r="E1244" s="6" t="s">
        <v>6580</v>
      </c>
      <c r="F1244" s="6" t="s">
        <v>1978</v>
      </c>
      <c r="G1244" s="6" t="s">
        <v>1506</v>
      </c>
      <c r="H1244" s="6" t="s">
        <v>6581</v>
      </c>
      <c r="I1244" s="6"/>
      <c r="J1244" s="6"/>
      <c r="K1244" s="6"/>
      <c r="L1244" s="6"/>
      <c r="M1244" s="6" t="s">
        <v>1980</v>
      </c>
      <c r="N1244" s="6"/>
    </row>
    <row r="1245" spans="1:14" x14ac:dyDescent="0.15">
      <c r="A1245" s="6"/>
      <c r="B1245" s="7">
        <v>32109</v>
      </c>
      <c r="C1245" s="6" t="s">
        <v>11814</v>
      </c>
      <c r="D1245" s="6" t="s">
        <v>11836</v>
      </c>
      <c r="E1245" s="6" t="s">
        <v>6269</v>
      </c>
      <c r="F1245" s="6" t="s">
        <v>1240</v>
      </c>
      <c r="G1245" s="6" t="s">
        <v>3320</v>
      </c>
      <c r="H1245" s="6" t="s">
        <v>6270</v>
      </c>
      <c r="I1245" s="6" t="s">
        <v>6271</v>
      </c>
      <c r="J1245" s="6" t="s">
        <v>6272</v>
      </c>
      <c r="K1245" s="6" t="s">
        <v>1372</v>
      </c>
      <c r="L1245" s="6" t="s">
        <v>6273</v>
      </c>
      <c r="M1245" s="6" t="s">
        <v>1243</v>
      </c>
      <c r="N1245" s="6" t="s">
        <v>6274</v>
      </c>
    </row>
    <row r="1246" spans="1:14" x14ac:dyDescent="0.15">
      <c r="A1246" s="6"/>
      <c r="B1246" s="7">
        <v>31899</v>
      </c>
      <c r="C1246" s="6" t="s">
        <v>11814</v>
      </c>
      <c r="D1246" s="6" t="s">
        <v>11836</v>
      </c>
      <c r="E1246" s="6" t="s">
        <v>6233</v>
      </c>
      <c r="F1246" s="6" t="s">
        <v>1295</v>
      </c>
      <c r="G1246" s="6" t="s">
        <v>705</v>
      </c>
      <c r="H1246" s="6" t="s">
        <v>6234</v>
      </c>
      <c r="I1246" s="6" t="s">
        <v>400</v>
      </c>
      <c r="J1246" s="6"/>
      <c r="K1246" s="6"/>
      <c r="L1246" s="6"/>
      <c r="M1246" s="6" t="s">
        <v>6235</v>
      </c>
      <c r="N1246" s="6"/>
    </row>
    <row r="1247" spans="1:14" x14ac:dyDescent="0.15">
      <c r="A1247" s="6"/>
      <c r="B1247" s="7">
        <v>32829</v>
      </c>
      <c r="C1247" s="6" t="s">
        <v>11814</v>
      </c>
      <c r="D1247" s="6" t="s">
        <v>11836</v>
      </c>
      <c r="E1247" s="6" t="s">
        <v>6375</v>
      </c>
      <c r="F1247" s="6" t="s">
        <v>1295</v>
      </c>
      <c r="G1247" s="6" t="s">
        <v>705</v>
      </c>
      <c r="H1247" s="6" t="s">
        <v>4818</v>
      </c>
      <c r="I1247" s="6" t="s">
        <v>6376</v>
      </c>
      <c r="J1247" s="6" t="s">
        <v>6377</v>
      </c>
      <c r="K1247" s="6"/>
      <c r="L1247" s="6"/>
      <c r="M1247" s="6" t="s">
        <v>4820</v>
      </c>
      <c r="N1247" s="6" t="s">
        <v>6378</v>
      </c>
    </row>
    <row r="1248" spans="1:14" x14ac:dyDescent="0.15">
      <c r="A1248" s="6"/>
      <c r="B1248" s="7">
        <v>35290</v>
      </c>
      <c r="C1248" s="6" t="s">
        <v>11814</v>
      </c>
      <c r="D1248" s="6" t="s">
        <v>11836</v>
      </c>
      <c r="E1248" s="6" t="s">
        <v>6760</v>
      </c>
      <c r="F1248" s="6" t="s">
        <v>2182</v>
      </c>
      <c r="G1248" s="6" t="s">
        <v>1819</v>
      </c>
      <c r="H1248" s="6" t="s">
        <v>6761</v>
      </c>
      <c r="I1248" s="6" t="s">
        <v>6762</v>
      </c>
      <c r="J1248" s="6" t="s">
        <v>6763</v>
      </c>
      <c r="K1248" s="6" t="s">
        <v>6764</v>
      </c>
      <c r="L1248" s="6" t="s">
        <v>6765</v>
      </c>
      <c r="M1248" s="6" t="s">
        <v>6766</v>
      </c>
      <c r="N1248" s="6" t="s">
        <v>6767</v>
      </c>
    </row>
    <row r="1249" spans="1:14" x14ac:dyDescent="0.15">
      <c r="A1249" s="6"/>
      <c r="B1249" s="7">
        <v>34716</v>
      </c>
      <c r="C1249" s="6" t="s">
        <v>11814</v>
      </c>
      <c r="D1249" s="6" t="s">
        <v>11836</v>
      </c>
      <c r="E1249" s="6" t="s">
        <v>6619</v>
      </c>
      <c r="F1249" s="6" t="s">
        <v>2063</v>
      </c>
      <c r="G1249" s="6" t="s">
        <v>1819</v>
      </c>
      <c r="H1249" s="6" t="s">
        <v>6620</v>
      </c>
      <c r="I1249" s="6" t="s">
        <v>4080</v>
      </c>
      <c r="J1249" s="6" t="s">
        <v>6621</v>
      </c>
      <c r="K1249" s="6" t="s">
        <v>6622</v>
      </c>
      <c r="L1249" s="6" t="s">
        <v>6623</v>
      </c>
      <c r="M1249" s="6" t="s">
        <v>2067</v>
      </c>
      <c r="N1249" s="6" t="s">
        <v>2069</v>
      </c>
    </row>
    <row r="1250" spans="1:14" x14ac:dyDescent="0.15">
      <c r="A1250" s="6"/>
      <c r="B1250" s="7">
        <v>34746</v>
      </c>
      <c r="C1250" s="6" t="s">
        <v>11814</v>
      </c>
      <c r="D1250" s="6" t="s">
        <v>11836</v>
      </c>
      <c r="E1250" s="6" t="s">
        <v>6629</v>
      </c>
      <c r="F1250" s="6" t="s">
        <v>2063</v>
      </c>
      <c r="G1250" s="6" t="s">
        <v>1819</v>
      </c>
      <c r="H1250" s="6" t="s">
        <v>6630</v>
      </c>
      <c r="I1250" s="6" t="s">
        <v>6631</v>
      </c>
      <c r="J1250" s="6" t="s">
        <v>6632</v>
      </c>
      <c r="K1250" s="6" t="s">
        <v>6633</v>
      </c>
      <c r="L1250" s="6" t="s">
        <v>6634</v>
      </c>
      <c r="M1250" s="6" t="s">
        <v>2067</v>
      </c>
      <c r="N1250" s="6" t="s">
        <v>2074</v>
      </c>
    </row>
    <row r="1251" spans="1:14" x14ac:dyDescent="0.15">
      <c r="A1251" s="6"/>
      <c r="B1251" s="7">
        <v>34162</v>
      </c>
      <c r="C1251" s="6" t="s">
        <v>11814</v>
      </c>
      <c r="D1251" s="6" t="s">
        <v>11836</v>
      </c>
      <c r="E1251" s="6" t="s">
        <v>6537</v>
      </c>
      <c r="F1251" s="6" t="s">
        <v>1894</v>
      </c>
      <c r="G1251" s="6" t="s">
        <v>1739</v>
      </c>
      <c r="H1251" s="6" t="s">
        <v>6538</v>
      </c>
      <c r="I1251" s="6" t="s">
        <v>6539</v>
      </c>
      <c r="J1251" s="6" t="s">
        <v>6540</v>
      </c>
      <c r="K1251" s="6"/>
      <c r="L1251" s="6"/>
      <c r="M1251" s="6" t="s">
        <v>1900</v>
      </c>
      <c r="N1251" s="6" t="s">
        <v>6541</v>
      </c>
    </row>
    <row r="1252" spans="1:14" x14ac:dyDescent="0.15">
      <c r="A1252" s="6"/>
      <c r="B1252" s="7">
        <v>33645</v>
      </c>
      <c r="C1252" s="6" t="s">
        <v>11814</v>
      </c>
      <c r="D1252" s="6" t="s">
        <v>11836</v>
      </c>
      <c r="E1252" s="6" t="s">
        <v>6492</v>
      </c>
      <c r="F1252" s="6" t="s">
        <v>1232</v>
      </c>
      <c r="G1252" s="6" t="s">
        <v>1233</v>
      </c>
      <c r="H1252" s="6" t="s">
        <v>6493</v>
      </c>
      <c r="I1252" s="6" t="s">
        <v>4537</v>
      </c>
      <c r="J1252" s="6" t="s">
        <v>6494</v>
      </c>
      <c r="K1252" s="6"/>
      <c r="L1252" s="6"/>
      <c r="M1252" s="6" t="s">
        <v>6495</v>
      </c>
      <c r="N1252" s="6" t="s">
        <v>6496</v>
      </c>
    </row>
    <row r="1253" spans="1:14" x14ac:dyDescent="0.15">
      <c r="A1253" s="6"/>
      <c r="B1253" s="7">
        <v>31473</v>
      </c>
      <c r="C1253" s="6" t="s">
        <v>11814</v>
      </c>
      <c r="D1253" s="6" t="s">
        <v>11836</v>
      </c>
      <c r="E1253" s="6" t="s">
        <v>6190</v>
      </c>
      <c r="F1253" s="6" t="s">
        <v>1201</v>
      </c>
      <c r="G1253" s="6" t="s">
        <v>46</v>
      </c>
      <c r="H1253" s="6" t="s">
        <v>6191</v>
      </c>
      <c r="I1253" s="6" t="s">
        <v>6192</v>
      </c>
      <c r="J1253" s="6" t="s">
        <v>6193</v>
      </c>
      <c r="K1253" s="6" t="s">
        <v>6194</v>
      </c>
      <c r="L1253" s="6" t="s">
        <v>6195</v>
      </c>
      <c r="M1253" s="6" t="s">
        <v>6196</v>
      </c>
      <c r="N1253" s="6"/>
    </row>
    <row r="1254" spans="1:14" x14ac:dyDescent="0.15">
      <c r="A1254" s="6"/>
      <c r="B1254" s="7">
        <v>31475</v>
      </c>
      <c r="C1254" s="6" t="s">
        <v>11814</v>
      </c>
      <c r="D1254" s="6" t="s">
        <v>11836</v>
      </c>
      <c r="E1254" s="6" t="s">
        <v>6197</v>
      </c>
      <c r="F1254" s="6" t="s">
        <v>1201</v>
      </c>
      <c r="G1254" s="6" t="s">
        <v>46</v>
      </c>
      <c r="H1254" s="6" t="s">
        <v>2326</v>
      </c>
      <c r="I1254" s="6" t="s">
        <v>6198</v>
      </c>
      <c r="J1254" s="6" t="s">
        <v>6199</v>
      </c>
      <c r="K1254" s="6" t="s">
        <v>6200</v>
      </c>
      <c r="L1254" s="6" t="s">
        <v>6201</v>
      </c>
      <c r="M1254" s="6" t="s">
        <v>6202</v>
      </c>
      <c r="N1254" s="6" t="s">
        <v>6196</v>
      </c>
    </row>
    <row r="1255" spans="1:14" x14ac:dyDescent="0.15">
      <c r="A1255" s="6"/>
      <c r="B1255" s="7">
        <v>35135</v>
      </c>
      <c r="C1255" s="6" t="s">
        <v>11814</v>
      </c>
      <c r="D1255" s="6" t="s">
        <v>11836</v>
      </c>
      <c r="E1255" s="6" t="s">
        <v>6710</v>
      </c>
      <c r="F1255" s="6" t="s">
        <v>3872</v>
      </c>
      <c r="G1255" s="6" t="s">
        <v>2024</v>
      </c>
      <c r="H1255" s="6" t="s">
        <v>6711</v>
      </c>
      <c r="I1255" s="6"/>
      <c r="J1255" s="6"/>
      <c r="K1255" s="6"/>
      <c r="L1255" s="6"/>
      <c r="M1255" s="6" t="s">
        <v>6691</v>
      </c>
      <c r="N1255" s="6" t="s">
        <v>3984</v>
      </c>
    </row>
    <row r="1256" spans="1:14" x14ac:dyDescent="0.15">
      <c r="A1256" s="6"/>
      <c r="B1256" s="7">
        <v>28067</v>
      </c>
      <c r="C1256" s="6" t="s">
        <v>11814</v>
      </c>
      <c r="D1256" s="6" t="s">
        <v>11816</v>
      </c>
      <c r="E1256" s="6" t="s">
        <v>5742</v>
      </c>
      <c r="F1256" s="6" t="s">
        <v>589</v>
      </c>
      <c r="G1256" s="6" t="s">
        <v>522</v>
      </c>
      <c r="H1256" s="6" t="s">
        <v>5743</v>
      </c>
      <c r="I1256" s="6" t="s">
        <v>5744</v>
      </c>
      <c r="J1256" s="6" t="s">
        <v>5745</v>
      </c>
      <c r="K1256" s="6" t="s">
        <v>5746</v>
      </c>
      <c r="L1256" s="6" t="s">
        <v>5747</v>
      </c>
      <c r="M1256" s="6" t="s">
        <v>5748</v>
      </c>
      <c r="N1256" s="6"/>
    </row>
    <row r="1257" spans="1:14" x14ac:dyDescent="0.15">
      <c r="A1257" s="6"/>
      <c r="B1257" s="7">
        <v>28068</v>
      </c>
      <c r="C1257" s="6" t="s">
        <v>11814</v>
      </c>
      <c r="D1257" s="6" t="s">
        <v>11816</v>
      </c>
      <c r="E1257" s="6" t="s">
        <v>5749</v>
      </c>
      <c r="F1257" s="6" t="s">
        <v>589</v>
      </c>
      <c r="G1257" s="6" t="s">
        <v>522</v>
      </c>
      <c r="H1257" s="6" t="s">
        <v>5750</v>
      </c>
      <c r="I1257" s="6" t="s">
        <v>5751</v>
      </c>
      <c r="J1257" s="6" t="s">
        <v>5752</v>
      </c>
      <c r="K1257" s="6" t="s">
        <v>5753</v>
      </c>
      <c r="L1257" s="6"/>
      <c r="M1257" s="6" t="s">
        <v>794</v>
      </c>
      <c r="N1257" s="6"/>
    </row>
    <row r="1258" spans="1:14" x14ac:dyDescent="0.15">
      <c r="A1258" s="6"/>
      <c r="B1258" s="7">
        <v>30851</v>
      </c>
      <c r="C1258" s="6" t="s">
        <v>11814</v>
      </c>
      <c r="D1258" s="6" t="s">
        <v>11816</v>
      </c>
      <c r="E1258" s="6" t="s">
        <v>6134</v>
      </c>
      <c r="F1258" s="6" t="s">
        <v>3223</v>
      </c>
      <c r="G1258" s="6" t="s">
        <v>522</v>
      </c>
      <c r="H1258" s="6" t="s">
        <v>6135</v>
      </c>
      <c r="I1258" s="6" t="s">
        <v>6136</v>
      </c>
      <c r="J1258" s="6" t="s">
        <v>6137</v>
      </c>
      <c r="K1258" s="6"/>
      <c r="L1258" s="6"/>
      <c r="M1258" s="6" t="s">
        <v>6138</v>
      </c>
      <c r="N1258" s="6" t="s">
        <v>735</v>
      </c>
    </row>
    <row r="1259" spans="1:14" x14ac:dyDescent="0.15">
      <c r="A1259" s="6"/>
      <c r="B1259" s="7">
        <v>27815</v>
      </c>
      <c r="C1259" s="6" t="s">
        <v>11814</v>
      </c>
      <c r="D1259" s="6" t="s">
        <v>11816</v>
      </c>
      <c r="E1259" s="6" t="s">
        <v>5706</v>
      </c>
      <c r="F1259" s="6" t="s">
        <v>553</v>
      </c>
      <c r="G1259" s="6" t="s">
        <v>522</v>
      </c>
      <c r="H1259" s="6" t="s">
        <v>5707</v>
      </c>
      <c r="I1259" s="6" t="s">
        <v>5708</v>
      </c>
      <c r="J1259" s="6" t="s">
        <v>5709</v>
      </c>
      <c r="K1259" s="6"/>
      <c r="L1259" s="6"/>
      <c r="M1259" s="6" t="s">
        <v>2860</v>
      </c>
      <c r="N1259" s="6" t="s">
        <v>2859</v>
      </c>
    </row>
    <row r="1260" spans="1:14" x14ac:dyDescent="0.15">
      <c r="A1260" s="6"/>
      <c r="B1260" s="7">
        <v>27816</v>
      </c>
      <c r="C1260" s="6" t="s">
        <v>11814</v>
      </c>
      <c r="D1260" s="6" t="s">
        <v>11816</v>
      </c>
      <c r="E1260" s="6" t="s">
        <v>5710</v>
      </c>
      <c r="F1260" s="6" t="s">
        <v>553</v>
      </c>
      <c r="G1260" s="6" t="s">
        <v>522</v>
      </c>
      <c r="H1260" s="6" t="s">
        <v>2858</v>
      </c>
      <c r="I1260" s="6" t="s">
        <v>5711</v>
      </c>
      <c r="J1260" s="6"/>
      <c r="K1260" s="6"/>
      <c r="L1260" s="6"/>
      <c r="M1260" s="6" t="s">
        <v>2860</v>
      </c>
      <c r="N1260" s="6" t="s">
        <v>5705</v>
      </c>
    </row>
    <row r="1261" spans="1:14" x14ac:dyDescent="0.15">
      <c r="A1261" s="6"/>
      <c r="B1261" s="7">
        <v>31002</v>
      </c>
      <c r="C1261" s="6" t="s">
        <v>11814</v>
      </c>
      <c r="D1261" s="6" t="s">
        <v>11816</v>
      </c>
      <c r="E1261" s="6" t="s">
        <v>6143</v>
      </c>
      <c r="F1261" s="6" t="s">
        <v>1138</v>
      </c>
      <c r="G1261" s="6" t="s">
        <v>522</v>
      </c>
      <c r="H1261" s="6" t="s">
        <v>6144</v>
      </c>
      <c r="I1261" s="6" t="s">
        <v>6145</v>
      </c>
      <c r="J1261" s="6" t="s">
        <v>6146</v>
      </c>
      <c r="K1261" s="6" t="s">
        <v>6147</v>
      </c>
      <c r="L1261" s="6" t="s">
        <v>6148</v>
      </c>
      <c r="M1261" s="6" t="s">
        <v>4631</v>
      </c>
      <c r="N1261" s="6"/>
    </row>
    <row r="1262" spans="1:14" x14ac:dyDescent="0.15">
      <c r="A1262" s="6"/>
      <c r="B1262" s="7">
        <v>27729</v>
      </c>
      <c r="C1262" s="6" t="s">
        <v>11814</v>
      </c>
      <c r="D1262" s="6" t="s">
        <v>11816</v>
      </c>
      <c r="E1262" s="6" t="s">
        <v>5684</v>
      </c>
      <c r="F1262" s="6" t="s">
        <v>2862</v>
      </c>
      <c r="G1262" s="6" t="s">
        <v>522</v>
      </c>
      <c r="H1262" s="6" t="s">
        <v>5685</v>
      </c>
      <c r="I1262" s="6" t="s">
        <v>5686</v>
      </c>
      <c r="J1262" s="6" t="s">
        <v>5687</v>
      </c>
      <c r="K1262" s="6"/>
      <c r="L1262" s="6"/>
      <c r="M1262" s="6" t="s">
        <v>2866</v>
      </c>
      <c r="N1262" s="6" t="s">
        <v>5688</v>
      </c>
    </row>
    <row r="1263" spans="1:14" x14ac:dyDescent="0.15">
      <c r="A1263" s="6"/>
      <c r="B1263" s="7">
        <v>29644</v>
      </c>
      <c r="C1263" s="6" t="s">
        <v>11814</v>
      </c>
      <c r="D1263" s="6" t="s">
        <v>11816</v>
      </c>
      <c r="E1263" s="6" t="s">
        <v>5974</v>
      </c>
      <c r="F1263" s="6" t="s">
        <v>934</v>
      </c>
      <c r="G1263" s="6" t="s">
        <v>522</v>
      </c>
      <c r="H1263" s="6" t="s">
        <v>5975</v>
      </c>
      <c r="I1263" s="6"/>
      <c r="J1263" s="6"/>
      <c r="K1263" s="6"/>
      <c r="L1263" s="6"/>
      <c r="M1263" s="6" t="s">
        <v>5976</v>
      </c>
      <c r="N1263" s="6" t="s">
        <v>5916</v>
      </c>
    </row>
    <row r="1264" spans="1:14" x14ac:dyDescent="0.15">
      <c r="A1264" s="6"/>
      <c r="B1264" s="7">
        <v>30551</v>
      </c>
      <c r="C1264" s="6" t="s">
        <v>11814</v>
      </c>
      <c r="D1264" s="6" t="s">
        <v>11816</v>
      </c>
      <c r="E1264" s="6" t="s">
        <v>6127</v>
      </c>
      <c r="F1264" s="6" t="s">
        <v>3183</v>
      </c>
      <c r="G1264" s="6" t="s">
        <v>522</v>
      </c>
      <c r="H1264" s="6" t="s">
        <v>6128</v>
      </c>
      <c r="I1264" s="6"/>
      <c r="J1264" s="6"/>
      <c r="K1264" s="6"/>
      <c r="L1264" s="6"/>
      <c r="M1264" s="6" t="s">
        <v>6129</v>
      </c>
      <c r="N1264" s="6" t="s">
        <v>6130</v>
      </c>
    </row>
    <row r="1265" spans="1:14" x14ac:dyDescent="0.15">
      <c r="A1265" s="6"/>
      <c r="B1265" s="7">
        <v>28875</v>
      </c>
      <c r="C1265" s="6" t="s">
        <v>11814</v>
      </c>
      <c r="D1265" s="6" t="s">
        <v>11816</v>
      </c>
      <c r="E1265" s="6" t="s">
        <v>5868</v>
      </c>
      <c r="F1265" s="6" t="s">
        <v>814</v>
      </c>
      <c r="G1265" s="6" t="s">
        <v>522</v>
      </c>
      <c r="H1265" s="6" t="s">
        <v>5869</v>
      </c>
      <c r="I1265" s="6" t="s">
        <v>752</v>
      </c>
      <c r="J1265" s="6" t="s">
        <v>5870</v>
      </c>
      <c r="K1265" s="6"/>
      <c r="L1265" s="6"/>
      <c r="M1265" s="6" t="s">
        <v>5871</v>
      </c>
      <c r="N1265" s="6" t="s">
        <v>5872</v>
      </c>
    </row>
    <row r="1266" spans="1:14" x14ac:dyDescent="0.15">
      <c r="A1266" s="6"/>
      <c r="B1266" s="7">
        <v>28876</v>
      </c>
      <c r="C1266" s="6" t="s">
        <v>11814</v>
      </c>
      <c r="D1266" s="6" t="s">
        <v>11816</v>
      </c>
      <c r="E1266" s="6" t="s">
        <v>5873</v>
      </c>
      <c r="F1266" s="6" t="s">
        <v>814</v>
      </c>
      <c r="G1266" s="6" t="s">
        <v>522</v>
      </c>
      <c r="H1266" s="6" t="s">
        <v>5874</v>
      </c>
      <c r="I1266" s="6" t="s">
        <v>5875</v>
      </c>
      <c r="J1266" s="6" t="s">
        <v>5876</v>
      </c>
      <c r="K1266" s="6" t="s">
        <v>5877</v>
      </c>
      <c r="L1266" s="6" t="s">
        <v>1063</v>
      </c>
      <c r="M1266" s="6" t="s">
        <v>5871</v>
      </c>
      <c r="N1266" s="6" t="s">
        <v>5872</v>
      </c>
    </row>
    <row r="1267" spans="1:14" x14ac:dyDescent="0.15">
      <c r="A1267" s="6"/>
      <c r="B1267" s="7">
        <v>34441</v>
      </c>
      <c r="C1267" s="6" t="s">
        <v>11814</v>
      </c>
      <c r="D1267" s="6" t="s">
        <v>11816</v>
      </c>
      <c r="E1267" s="6" t="s">
        <v>6585</v>
      </c>
      <c r="F1267" s="6" t="s">
        <v>2000</v>
      </c>
      <c r="G1267" s="6" t="s">
        <v>1620</v>
      </c>
      <c r="H1267" s="6" t="s">
        <v>6586</v>
      </c>
      <c r="I1267" s="6" t="s">
        <v>6587</v>
      </c>
      <c r="J1267" s="6" t="s">
        <v>6588</v>
      </c>
      <c r="K1267" s="6" t="s">
        <v>6589</v>
      </c>
      <c r="L1267" s="6" t="s">
        <v>6590</v>
      </c>
      <c r="M1267" s="6" t="s">
        <v>6591</v>
      </c>
      <c r="N1267" s="6" t="s">
        <v>6592</v>
      </c>
    </row>
    <row r="1268" spans="1:14" x14ac:dyDescent="0.15">
      <c r="A1268" s="6"/>
      <c r="B1268" s="7">
        <v>35176</v>
      </c>
      <c r="C1268" s="6" t="s">
        <v>11814</v>
      </c>
      <c r="D1268" s="6" t="s">
        <v>11816</v>
      </c>
      <c r="E1268" s="6" t="s">
        <v>6718</v>
      </c>
      <c r="F1268" s="6" t="s">
        <v>3656</v>
      </c>
      <c r="G1268" s="6" t="s">
        <v>1233</v>
      </c>
      <c r="H1268" s="6" t="s">
        <v>6719</v>
      </c>
      <c r="I1268" s="6" t="s">
        <v>6720</v>
      </c>
      <c r="J1268" s="6"/>
      <c r="K1268" s="6"/>
      <c r="L1268" s="6"/>
      <c r="M1268" s="6" t="s">
        <v>5111</v>
      </c>
      <c r="N1268" s="6" t="s">
        <v>2859</v>
      </c>
    </row>
    <row r="1269" spans="1:14" x14ac:dyDescent="0.15">
      <c r="A1269" s="6"/>
      <c r="B1269" s="7">
        <v>35554</v>
      </c>
      <c r="C1269" s="6" t="s">
        <v>11814</v>
      </c>
      <c r="D1269" s="6" t="s">
        <v>11816</v>
      </c>
      <c r="E1269" s="6" t="s">
        <v>6851</v>
      </c>
      <c r="F1269" s="6" t="s">
        <v>1698</v>
      </c>
      <c r="G1269" s="6" t="s">
        <v>1233</v>
      </c>
      <c r="H1269" s="6" t="s">
        <v>1772</v>
      </c>
      <c r="I1269" s="6" t="s">
        <v>6852</v>
      </c>
      <c r="J1269" s="6" t="s">
        <v>6853</v>
      </c>
      <c r="K1269" s="6"/>
      <c r="L1269" s="6"/>
      <c r="M1269" s="6" t="s">
        <v>6854</v>
      </c>
      <c r="N1269" s="6"/>
    </row>
    <row r="1270" spans="1:14" x14ac:dyDescent="0.15">
      <c r="A1270" s="6"/>
      <c r="B1270" s="7">
        <v>29617</v>
      </c>
      <c r="C1270" s="6" t="s">
        <v>11814</v>
      </c>
      <c r="D1270" s="6" t="s">
        <v>11816</v>
      </c>
      <c r="E1270" s="6" t="s">
        <v>5958</v>
      </c>
      <c r="F1270" s="6" t="s">
        <v>5959</v>
      </c>
      <c r="G1270" s="6" t="s">
        <v>522</v>
      </c>
      <c r="H1270" s="6" t="s">
        <v>5960</v>
      </c>
      <c r="I1270" s="6" t="s">
        <v>5961</v>
      </c>
      <c r="J1270" s="6"/>
      <c r="K1270" s="6"/>
      <c r="L1270" s="6"/>
      <c r="M1270" s="6" t="s">
        <v>5962</v>
      </c>
      <c r="N1270" s="6" t="s">
        <v>5963</v>
      </c>
    </row>
    <row r="1271" spans="1:14" x14ac:dyDescent="0.15">
      <c r="A1271" s="6"/>
      <c r="B1271" s="7">
        <v>27933</v>
      </c>
      <c r="C1271" s="6" t="s">
        <v>11814</v>
      </c>
      <c r="D1271" s="6" t="s">
        <v>11816</v>
      </c>
      <c r="E1271" s="6" t="s">
        <v>5728</v>
      </c>
      <c r="F1271" s="6" t="s">
        <v>397</v>
      </c>
      <c r="G1271" s="6" t="s">
        <v>65</v>
      </c>
      <c r="H1271" s="6" t="s">
        <v>5729</v>
      </c>
      <c r="I1271" s="6" t="s">
        <v>5730</v>
      </c>
      <c r="J1271" s="6" t="s">
        <v>5731</v>
      </c>
      <c r="K1271" s="6"/>
      <c r="L1271" s="6"/>
      <c r="M1271" s="6" t="s">
        <v>5732</v>
      </c>
      <c r="N1271" s="6" t="s">
        <v>4314</v>
      </c>
    </row>
    <row r="1272" spans="1:14" x14ac:dyDescent="0.15">
      <c r="A1272" s="6"/>
      <c r="B1272" s="7">
        <v>27043</v>
      </c>
      <c r="C1272" s="6" t="s">
        <v>11814</v>
      </c>
      <c r="D1272" s="6" t="s">
        <v>11816</v>
      </c>
      <c r="E1272" s="6" t="s">
        <v>5575</v>
      </c>
      <c r="F1272" s="6" t="s">
        <v>402</v>
      </c>
      <c r="G1272" s="6" t="s">
        <v>65</v>
      </c>
      <c r="H1272" s="6" t="s">
        <v>5576</v>
      </c>
      <c r="I1272" s="6" t="s">
        <v>882</v>
      </c>
      <c r="J1272" s="6" t="s">
        <v>5577</v>
      </c>
      <c r="K1272" s="6" t="s">
        <v>5578</v>
      </c>
      <c r="L1272" s="6" t="s">
        <v>5579</v>
      </c>
      <c r="M1272" s="6" t="s">
        <v>5580</v>
      </c>
      <c r="N1272" s="6" t="s">
        <v>5581</v>
      </c>
    </row>
    <row r="1273" spans="1:14" x14ac:dyDescent="0.15">
      <c r="A1273" s="6"/>
      <c r="B1273" s="7">
        <v>27044</v>
      </c>
      <c r="C1273" s="6" t="s">
        <v>11814</v>
      </c>
      <c r="D1273" s="6" t="s">
        <v>11816</v>
      </c>
      <c r="E1273" s="6" t="s">
        <v>5582</v>
      </c>
      <c r="F1273" s="6" t="s">
        <v>402</v>
      </c>
      <c r="G1273" s="6" t="s">
        <v>65</v>
      </c>
      <c r="H1273" s="6" t="s">
        <v>5583</v>
      </c>
      <c r="I1273" s="6" t="s">
        <v>3639</v>
      </c>
      <c r="J1273" s="6" t="s">
        <v>5584</v>
      </c>
      <c r="K1273" s="6" t="s">
        <v>5585</v>
      </c>
      <c r="L1273" s="6"/>
      <c r="M1273" s="6" t="s">
        <v>5586</v>
      </c>
      <c r="N1273" s="6"/>
    </row>
    <row r="1274" spans="1:14" x14ac:dyDescent="0.15">
      <c r="A1274" s="6"/>
      <c r="B1274" s="7">
        <v>29439</v>
      </c>
      <c r="C1274" s="6" t="s">
        <v>11814</v>
      </c>
      <c r="D1274" s="6" t="s">
        <v>11816</v>
      </c>
      <c r="E1274" s="6" t="s">
        <v>5938</v>
      </c>
      <c r="F1274" s="6" t="s">
        <v>3096</v>
      </c>
      <c r="G1274" s="6" t="s">
        <v>65</v>
      </c>
      <c r="H1274" s="6" t="s">
        <v>5939</v>
      </c>
      <c r="I1274" s="6" t="s">
        <v>5940</v>
      </c>
      <c r="J1274" s="6" t="s">
        <v>5941</v>
      </c>
      <c r="K1274" s="6"/>
      <c r="L1274" s="6"/>
      <c r="M1274" s="6" t="s">
        <v>5942</v>
      </c>
      <c r="N1274" s="6" t="s">
        <v>5943</v>
      </c>
    </row>
    <row r="1275" spans="1:14" x14ac:dyDescent="0.15">
      <c r="A1275" s="6"/>
      <c r="B1275" s="7">
        <v>29483</v>
      </c>
      <c r="C1275" s="6" t="s">
        <v>11814</v>
      </c>
      <c r="D1275" s="6" t="s">
        <v>11816</v>
      </c>
      <c r="E1275" s="6" t="s">
        <v>5954</v>
      </c>
      <c r="F1275" s="6" t="s">
        <v>3096</v>
      </c>
      <c r="G1275" s="6" t="s">
        <v>65</v>
      </c>
      <c r="H1275" s="6" t="s">
        <v>5955</v>
      </c>
      <c r="I1275" s="6" t="s">
        <v>5956</v>
      </c>
      <c r="J1275" s="6" t="s">
        <v>5957</v>
      </c>
      <c r="K1275" s="6"/>
      <c r="L1275" s="6"/>
      <c r="M1275" s="6" t="s">
        <v>5942</v>
      </c>
      <c r="N1275" s="6" t="s">
        <v>5943</v>
      </c>
    </row>
    <row r="1276" spans="1:14" x14ac:dyDescent="0.15">
      <c r="A1276" s="6"/>
      <c r="B1276" s="7">
        <v>34323</v>
      </c>
      <c r="C1276" s="6" t="s">
        <v>11814</v>
      </c>
      <c r="D1276" s="6" t="s">
        <v>11816</v>
      </c>
      <c r="E1276" s="6" t="s">
        <v>6567</v>
      </c>
      <c r="F1276" s="6" t="s">
        <v>1946</v>
      </c>
      <c r="G1276" s="6" t="s">
        <v>1947</v>
      </c>
      <c r="H1276" s="6" t="s">
        <v>6568</v>
      </c>
      <c r="I1276" s="6" t="s">
        <v>6569</v>
      </c>
      <c r="J1276" s="6" t="s">
        <v>6570</v>
      </c>
      <c r="K1276" s="6" t="s">
        <v>6571</v>
      </c>
      <c r="L1276" s="6"/>
      <c r="M1276" s="6" t="s">
        <v>6572</v>
      </c>
      <c r="N1276" s="6"/>
    </row>
    <row r="1277" spans="1:14" x14ac:dyDescent="0.15">
      <c r="A1277" s="6"/>
      <c r="B1277" s="7">
        <v>35120</v>
      </c>
      <c r="C1277" s="6" t="s">
        <v>11814</v>
      </c>
      <c r="D1277" s="6" t="s">
        <v>11816</v>
      </c>
      <c r="E1277" s="6" t="s">
        <v>6706</v>
      </c>
      <c r="F1277" s="6" t="s">
        <v>3855</v>
      </c>
      <c r="G1277" s="6" t="s">
        <v>1448</v>
      </c>
      <c r="H1277" s="6" t="s">
        <v>1656</v>
      </c>
      <c r="I1277" s="6" t="s">
        <v>6707</v>
      </c>
      <c r="J1277" s="6" t="s">
        <v>6708</v>
      </c>
      <c r="K1277" s="6" t="s">
        <v>6709</v>
      </c>
      <c r="L1277" s="6" t="s">
        <v>11875</v>
      </c>
      <c r="M1277" s="6" t="s">
        <v>6704</v>
      </c>
      <c r="N1277" s="6" t="s">
        <v>6705</v>
      </c>
    </row>
    <row r="1278" spans="1:14" x14ac:dyDescent="0.15">
      <c r="A1278" s="6"/>
      <c r="B1278" s="7">
        <v>35231</v>
      </c>
      <c r="C1278" s="6" t="s">
        <v>11814</v>
      </c>
      <c r="D1278" s="6" t="s">
        <v>11816</v>
      </c>
      <c r="E1278" s="6" t="s">
        <v>6749</v>
      </c>
      <c r="F1278" s="6" t="s">
        <v>11839</v>
      </c>
      <c r="G1278" s="6" t="s">
        <v>1448</v>
      </c>
      <c r="H1278" s="6" t="s">
        <v>6750</v>
      </c>
      <c r="I1278" s="6"/>
      <c r="J1278" s="6"/>
      <c r="K1278" s="6"/>
      <c r="L1278" s="6"/>
      <c r="M1278" s="6" t="s">
        <v>6704</v>
      </c>
      <c r="N1278" s="6"/>
    </row>
    <row r="1279" spans="1:14" x14ac:dyDescent="0.15">
      <c r="A1279" s="6"/>
      <c r="B1279" s="7">
        <v>36247</v>
      </c>
      <c r="C1279" s="6" t="s">
        <v>11814</v>
      </c>
      <c r="D1279" s="6" t="s">
        <v>11816</v>
      </c>
      <c r="E1279" s="6" t="s">
        <v>7018</v>
      </c>
      <c r="F1279" s="6" t="s">
        <v>3855</v>
      </c>
      <c r="G1279" s="6" t="s">
        <v>1448</v>
      </c>
      <c r="H1279" s="6" t="s">
        <v>7019</v>
      </c>
      <c r="I1279" s="6"/>
      <c r="J1279" s="6"/>
      <c r="K1279" s="6"/>
      <c r="L1279" s="6"/>
      <c r="M1279" s="6" t="s">
        <v>3681</v>
      </c>
      <c r="N1279" s="6"/>
    </row>
    <row r="1280" spans="1:14" x14ac:dyDescent="0.15">
      <c r="A1280" s="6"/>
      <c r="B1280" s="7">
        <v>34872</v>
      </c>
      <c r="C1280" s="6" t="s">
        <v>11814</v>
      </c>
      <c r="D1280" s="6" t="s">
        <v>11816</v>
      </c>
      <c r="E1280" s="6" t="s">
        <v>6648</v>
      </c>
      <c r="F1280" s="6" t="s">
        <v>2082</v>
      </c>
      <c r="G1280" s="6" t="s">
        <v>1485</v>
      </c>
      <c r="H1280" s="6" t="s">
        <v>6649</v>
      </c>
      <c r="I1280" s="6" t="s">
        <v>6650</v>
      </c>
      <c r="J1280" s="6" t="s">
        <v>6651</v>
      </c>
      <c r="K1280" s="6" t="s">
        <v>4667</v>
      </c>
      <c r="L1280" s="6"/>
      <c r="M1280" s="6" t="s">
        <v>5162</v>
      </c>
      <c r="N1280" s="6"/>
    </row>
    <row r="1281" spans="1:14" x14ac:dyDescent="0.15">
      <c r="A1281" s="6"/>
      <c r="B1281" s="7">
        <v>35076</v>
      </c>
      <c r="C1281" s="6" t="s">
        <v>11814</v>
      </c>
      <c r="D1281" s="6" t="s">
        <v>11816</v>
      </c>
      <c r="E1281" s="6" t="s">
        <v>6692</v>
      </c>
      <c r="F1281" s="6" t="s">
        <v>2119</v>
      </c>
      <c r="G1281" s="6" t="s">
        <v>1485</v>
      </c>
      <c r="H1281" s="6" t="s">
        <v>6693</v>
      </c>
      <c r="I1281" s="6" t="s">
        <v>6694</v>
      </c>
      <c r="J1281" s="6" t="s">
        <v>6695</v>
      </c>
      <c r="K1281" s="6" t="s">
        <v>6696</v>
      </c>
      <c r="L1281" s="6" t="s">
        <v>6697</v>
      </c>
      <c r="M1281" s="6" t="s">
        <v>2123</v>
      </c>
      <c r="N1281" s="6" t="s">
        <v>6698</v>
      </c>
    </row>
    <row r="1282" spans="1:14" x14ac:dyDescent="0.15">
      <c r="A1282" s="6"/>
      <c r="B1282" s="7">
        <v>35990</v>
      </c>
      <c r="C1282" s="6" t="s">
        <v>11814</v>
      </c>
      <c r="D1282" s="6" t="s">
        <v>11816</v>
      </c>
      <c r="E1282" s="6" t="s">
        <v>6977</v>
      </c>
      <c r="F1282" s="6" t="s">
        <v>2593</v>
      </c>
      <c r="G1282" s="6" t="s">
        <v>2354</v>
      </c>
      <c r="H1282" s="6" t="s">
        <v>6978</v>
      </c>
      <c r="I1282" s="6" t="s">
        <v>6979</v>
      </c>
      <c r="J1282" s="6" t="s">
        <v>6980</v>
      </c>
      <c r="K1282" s="6"/>
      <c r="L1282" s="6"/>
      <c r="M1282" s="6" t="s">
        <v>6970</v>
      </c>
      <c r="N1282" s="6" t="s">
        <v>2598</v>
      </c>
    </row>
    <row r="1283" spans="1:14" x14ac:dyDescent="0.15">
      <c r="A1283" s="6"/>
      <c r="B1283" s="7">
        <v>35888</v>
      </c>
      <c r="C1283" s="6" t="s">
        <v>11814</v>
      </c>
      <c r="D1283" s="6" t="s">
        <v>11816</v>
      </c>
      <c r="E1283" s="6" t="s">
        <v>6938</v>
      </c>
      <c r="F1283" s="6" t="s">
        <v>4020</v>
      </c>
      <c r="G1283" s="6" t="s">
        <v>2354</v>
      </c>
      <c r="H1283" s="6" t="s">
        <v>6939</v>
      </c>
      <c r="I1283" s="6" t="s">
        <v>6940</v>
      </c>
      <c r="J1283" s="6" t="s">
        <v>6941</v>
      </c>
      <c r="K1283" s="6"/>
      <c r="L1283" s="6"/>
      <c r="M1283" s="6" t="s">
        <v>4023</v>
      </c>
      <c r="N1283" s="6" t="s">
        <v>4029</v>
      </c>
    </row>
    <row r="1284" spans="1:14" x14ac:dyDescent="0.15">
      <c r="A1284" s="6"/>
      <c r="B1284" s="7">
        <v>30331</v>
      </c>
      <c r="C1284" s="6" t="s">
        <v>11814</v>
      </c>
      <c r="D1284" s="6" t="s">
        <v>11816</v>
      </c>
      <c r="E1284" s="6" t="s">
        <v>6104</v>
      </c>
      <c r="F1284" s="6" t="s">
        <v>1016</v>
      </c>
      <c r="G1284" s="6" t="s">
        <v>522</v>
      </c>
      <c r="H1284" s="6" t="s">
        <v>1019</v>
      </c>
      <c r="I1284" s="6" t="s">
        <v>1017</v>
      </c>
      <c r="J1284" s="6" t="s">
        <v>6105</v>
      </c>
      <c r="K1284" s="6" t="s">
        <v>1018</v>
      </c>
      <c r="L1284" s="6"/>
      <c r="M1284" s="6" t="s">
        <v>6106</v>
      </c>
      <c r="N1284" s="6" t="s">
        <v>1021</v>
      </c>
    </row>
    <row r="1285" spans="1:14" x14ac:dyDescent="0.15">
      <c r="A1285" s="6"/>
      <c r="B1285" s="7">
        <v>32227</v>
      </c>
      <c r="C1285" s="6" t="s">
        <v>11814</v>
      </c>
      <c r="D1285" s="6" t="s">
        <v>11816</v>
      </c>
      <c r="E1285" s="6" t="s">
        <v>6279</v>
      </c>
      <c r="F1285" s="6" t="s">
        <v>1220</v>
      </c>
      <c r="G1285" s="6" t="s">
        <v>1132</v>
      </c>
      <c r="H1285" s="6" t="s">
        <v>6280</v>
      </c>
      <c r="I1285" s="6" t="s">
        <v>5371</v>
      </c>
      <c r="J1285" s="6" t="s">
        <v>6281</v>
      </c>
      <c r="K1285" s="6" t="s">
        <v>6282</v>
      </c>
      <c r="L1285" s="6" t="s">
        <v>6283</v>
      </c>
      <c r="M1285" s="6" t="s">
        <v>6284</v>
      </c>
      <c r="N1285" s="6" t="s">
        <v>6285</v>
      </c>
    </row>
    <row r="1286" spans="1:14" x14ac:dyDescent="0.15">
      <c r="A1286" s="6"/>
      <c r="B1286" s="7">
        <v>31308</v>
      </c>
      <c r="C1286" s="6" t="s">
        <v>11814</v>
      </c>
      <c r="D1286" s="6" t="s">
        <v>11816</v>
      </c>
      <c r="E1286" s="6" t="s">
        <v>6159</v>
      </c>
      <c r="F1286" s="6" t="s">
        <v>3263</v>
      </c>
      <c r="G1286" s="6" t="s">
        <v>1132</v>
      </c>
      <c r="H1286" s="6" t="s">
        <v>6160</v>
      </c>
      <c r="I1286" s="6" t="s">
        <v>6161</v>
      </c>
      <c r="J1286" s="6" t="s">
        <v>6162</v>
      </c>
      <c r="K1286" s="6"/>
      <c r="L1286" s="6"/>
      <c r="M1286" s="6" t="s">
        <v>3273</v>
      </c>
      <c r="N1286" s="6" t="s">
        <v>6163</v>
      </c>
    </row>
    <row r="1287" spans="1:14" x14ac:dyDescent="0.15">
      <c r="A1287" s="6"/>
      <c r="B1287" s="7">
        <v>33695</v>
      </c>
      <c r="C1287" s="6" t="s">
        <v>11814</v>
      </c>
      <c r="D1287" s="6" t="s">
        <v>11816</v>
      </c>
      <c r="E1287" s="6" t="s">
        <v>6497</v>
      </c>
      <c r="F1287" s="6" t="s">
        <v>1780</v>
      </c>
      <c r="G1287" s="6" t="s">
        <v>1739</v>
      </c>
      <c r="H1287" s="6" t="s">
        <v>6498</v>
      </c>
      <c r="I1287" s="6" t="s">
        <v>6499</v>
      </c>
      <c r="J1287" s="6"/>
      <c r="K1287" s="6"/>
      <c r="L1287" s="6"/>
      <c r="M1287" s="6" t="s">
        <v>6500</v>
      </c>
      <c r="N1287" s="6"/>
    </row>
    <row r="1288" spans="1:14" x14ac:dyDescent="0.15">
      <c r="A1288" s="6"/>
      <c r="B1288" s="7">
        <v>33747</v>
      </c>
      <c r="C1288" s="6" t="s">
        <v>11814</v>
      </c>
      <c r="D1288" s="6" t="s">
        <v>11816</v>
      </c>
      <c r="E1288" s="6" t="s">
        <v>6505</v>
      </c>
      <c r="F1288" s="6" t="s">
        <v>1780</v>
      </c>
      <c r="G1288" s="6" t="s">
        <v>1739</v>
      </c>
      <c r="H1288" s="6" t="s">
        <v>6506</v>
      </c>
      <c r="I1288" s="6" t="s">
        <v>6507</v>
      </c>
      <c r="J1288" s="6" t="s">
        <v>6508</v>
      </c>
      <c r="K1288" s="6"/>
      <c r="L1288" s="6"/>
      <c r="M1288" s="6" t="s">
        <v>1787</v>
      </c>
      <c r="N1288" s="6" t="s">
        <v>1783</v>
      </c>
    </row>
    <row r="1289" spans="1:14" x14ac:dyDescent="0.15">
      <c r="A1289" s="6"/>
      <c r="B1289" s="7">
        <v>33783</v>
      </c>
      <c r="C1289" s="6" t="s">
        <v>11814</v>
      </c>
      <c r="D1289" s="6" t="s">
        <v>11816</v>
      </c>
      <c r="E1289" s="6" t="s">
        <v>6509</v>
      </c>
      <c r="F1289" s="6" t="s">
        <v>1780</v>
      </c>
      <c r="G1289" s="6" t="s">
        <v>1739</v>
      </c>
      <c r="H1289" s="6" t="s">
        <v>4259</v>
      </c>
      <c r="I1289" s="6" t="s">
        <v>6510</v>
      </c>
      <c r="J1289" s="6" t="s">
        <v>6511</v>
      </c>
      <c r="K1289" s="6"/>
      <c r="L1289" s="6"/>
      <c r="M1289" s="6" t="s">
        <v>6512</v>
      </c>
      <c r="N1289" s="6"/>
    </row>
    <row r="1290" spans="1:14" x14ac:dyDescent="0.15">
      <c r="A1290" s="6"/>
      <c r="B1290" s="7">
        <v>33541</v>
      </c>
      <c r="C1290" s="6" t="s">
        <v>11814</v>
      </c>
      <c r="D1290" s="6" t="s">
        <v>11816</v>
      </c>
      <c r="E1290" s="6" t="s">
        <v>6463</v>
      </c>
      <c r="F1290" s="6" t="s">
        <v>6464</v>
      </c>
      <c r="G1290" s="6" t="s">
        <v>1739</v>
      </c>
      <c r="H1290" s="6" t="s">
        <v>6465</v>
      </c>
      <c r="I1290" s="6" t="s">
        <v>141</v>
      </c>
      <c r="J1290" s="6" t="s">
        <v>6466</v>
      </c>
      <c r="K1290" s="6"/>
      <c r="L1290" s="6"/>
      <c r="M1290" s="6" t="s">
        <v>6467</v>
      </c>
      <c r="N1290" s="6" t="s">
        <v>6468</v>
      </c>
    </row>
    <row r="1291" spans="1:14" x14ac:dyDescent="0.15">
      <c r="A1291" s="6"/>
      <c r="B1291" s="7">
        <v>33542</v>
      </c>
      <c r="C1291" s="6" t="s">
        <v>11814</v>
      </c>
      <c r="D1291" s="6" t="s">
        <v>11816</v>
      </c>
      <c r="E1291" s="6" t="s">
        <v>6469</v>
      </c>
      <c r="F1291" s="6" t="s">
        <v>6464</v>
      </c>
      <c r="G1291" s="6" t="s">
        <v>1739</v>
      </c>
      <c r="H1291" s="6" t="s">
        <v>6470</v>
      </c>
      <c r="I1291" s="6" t="s">
        <v>6471</v>
      </c>
      <c r="J1291" s="6"/>
      <c r="K1291" s="6"/>
      <c r="L1291" s="6"/>
      <c r="M1291" s="6" t="s">
        <v>6472</v>
      </c>
      <c r="N1291" s="6" t="s">
        <v>6473</v>
      </c>
    </row>
    <row r="1292" spans="1:14" x14ac:dyDescent="0.15">
      <c r="A1292" s="6"/>
      <c r="B1292" s="7">
        <v>31389</v>
      </c>
      <c r="C1292" s="6" t="s">
        <v>11814</v>
      </c>
      <c r="D1292" s="6" t="s">
        <v>11816</v>
      </c>
      <c r="E1292" s="6" t="s">
        <v>6167</v>
      </c>
      <c r="F1292" s="6" t="s">
        <v>6168</v>
      </c>
      <c r="G1292" s="6" t="s">
        <v>705</v>
      </c>
      <c r="H1292" s="6" t="s">
        <v>6169</v>
      </c>
      <c r="I1292" s="6" t="s">
        <v>6170</v>
      </c>
      <c r="J1292" s="6" t="s">
        <v>6171</v>
      </c>
      <c r="K1292" s="6" t="s">
        <v>6172</v>
      </c>
      <c r="L1292" s="6" t="s">
        <v>6173</v>
      </c>
      <c r="M1292" s="6" t="s">
        <v>6174</v>
      </c>
      <c r="N1292" s="6"/>
    </row>
    <row r="1293" spans="1:14" x14ac:dyDescent="0.15">
      <c r="A1293" s="6"/>
      <c r="B1293" s="7">
        <v>26734</v>
      </c>
      <c r="C1293" s="6" t="s">
        <v>11814</v>
      </c>
      <c r="D1293" s="6" t="s">
        <v>11816</v>
      </c>
      <c r="E1293" s="6" t="s">
        <v>5542</v>
      </c>
      <c r="F1293" s="6" t="s">
        <v>3275</v>
      </c>
      <c r="G1293" s="6" t="s">
        <v>705</v>
      </c>
      <c r="H1293" s="6" t="s">
        <v>5543</v>
      </c>
      <c r="I1293" s="6" t="s">
        <v>5544</v>
      </c>
      <c r="J1293" s="6" t="s">
        <v>5545</v>
      </c>
      <c r="K1293" s="6" t="s">
        <v>5546</v>
      </c>
      <c r="L1293" s="6"/>
      <c r="M1293" s="6" t="s">
        <v>3279</v>
      </c>
      <c r="N1293" s="6" t="s">
        <v>5547</v>
      </c>
    </row>
    <row r="1294" spans="1:14" x14ac:dyDescent="0.15">
      <c r="A1294" s="6"/>
      <c r="B1294" s="7">
        <v>26330</v>
      </c>
      <c r="C1294" s="6" t="s">
        <v>11814</v>
      </c>
      <c r="D1294" s="6" t="s">
        <v>11816</v>
      </c>
      <c r="E1294" s="6" t="s">
        <v>5501</v>
      </c>
      <c r="F1294" s="6" t="s">
        <v>193</v>
      </c>
      <c r="G1294" s="6" t="s">
        <v>46</v>
      </c>
      <c r="H1294" s="6" t="s">
        <v>5502</v>
      </c>
      <c r="I1294" s="6" t="s">
        <v>5503</v>
      </c>
      <c r="J1294" s="6" t="s">
        <v>5504</v>
      </c>
      <c r="K1294" s="6"/>
      <c r="L1294" s="6"/>
      <c r="M1294" s="6" t="s">
        <v>5505</v>
      </c>
      <c r="N1294" s="6"/>
    </row>
    <row r="1295" spans="1:14" x14ac:dyDescent="0.15">
      <c r="A1295" s="6"/>
      <c r="B1295" s="7">
        <v>26438</v>
      </c>
      <c r="C1295" s="6" t="s">
        <v>11814</v>
      </c>
      <c r="D1295" s="6" t="s">
        <v>11816</v>
      </c>
      <c r="E1295" s="6" t="s">
        <v>5512</v>
      </c>
      <c r="F1295" s="6" t="s">
        <v>193</v>
      </c>
      <c r="G1295" s="6" t="s">
        <v>46</v>
      </c>
      <c r="H1295" s="6" t="s">
        <v>5513</v>
      </c>
      <c r="I1295" s="6" t="s">
        <v>5514</v>
      </c>
      <c r="J1295" s="6" t="s">
        <v>5515</v>
      </c>
      <c r="K1295" s="6"/>
      <c r="L1295" s="6"/>
      <c r="M1295" s="6" t="s">
        <v>5516</v>
      </c>
      <c r="N1295" s="6"/>
    </row>
    <row r="1296" spans="1:14" x14ac:dyDescent="0.15">
      <c r="A1296" s="6"/>
      <c r="B1296" s="7">
        <v>26461</v>
      </c>
      <c r="C1296" s="6" t="s">
        <v>11814</v>
      </c>
      <c r="D1296" s="6" t="s">
        <v>11816</v>
      </c>
      <c r="E1296" s="6" t="s">
        <v>5524</v>
      </c>
      <c r="F1296" s="6" t="s">
        <v>193</v>
      </c>
      <c r="G1296" s="6" t="s">
        <v>46</v>
      </c>
      <c r="H1296" s="6" t="s">
        <v>5525</v>
      </c>
      <c r="I1296" s="6" t="s">
        <v>5526</v>
      </c>
      <c r="J1296" s="6" t="s">
        <v>5527</v>
      </c>
      <c r="K1296" s="6" t="s">
        <v>5528</v>
      </c>
      <c r="L1296" s="6"/>
      <c r="M1296" s="6" t="s">
        <v>5516</v>
      </c>
      <c r="N1296" s="6"/>
    </row>
    <row r="1297" spans="1:14" x14ac:dyDescent="0.15">
      <c r="A1297" s="6"/>
      <c r="B1297" s="7">
        <v>31955</v>
      </c>
      <c r="C1297" s="6" t="s">
        <v>11814</v>
      </c>
      <c r="D1297" s="6" t="s">
        <v>11816</v>
      </c>
      <c r="E1297" s="6" t="s">
        <v>6255</v>
      </c>
      <c r="F1297" s="6" t="s">
        <v>1302</v>
      </c>
      <c r="G1297" s="6" t="s">
        <v>46</v>
      </c>
      <c r="H1297" s="6" t="s">
        <v>4723</v>
      </c>
      <c r="I1297" s="6" t="s">
        <v>6256</v>
      </c>
      <c r="J1297" s="6" t="s">
        <v>6257</v>
      </c>
      <c r="K1297" s="6"/>
      <c r="L1297" s="6"/>
      <c r="M1297" s="6" t="s">
        <v>6241</v>
      </c>
      <c r="N1297" s="6"/>
    </row>
    <row r="1298" spans="1:14" x14ac:dyDescent="0.15">
      <c r="A1298" s="6"/>
      <c r="B1298" s="7">
        <v>28464</v>
      </c>
      <c r="C1298" s="6" t="s">
        <v>11814</v>
      </c>
      <c r="D1298" s="6" t="s">
        <v>11816</v>
      </c>
      <c r="E1298" s="6" t="s">
        <v>2742</v>
      </c>
      <c r="F1298" s="6" t="s">
        <v>704</v>
      </c>
      <c r="G1298" s="6" t="s">
        <v>705</v>
      </c>
      <c r="H1298" s="6" t="s">
        <v>5824</v>
      </c>
      <c r="I1298" s="6" t="s">
        <v>5825</v>
      </c>
      <c r="J1298" s="6" t="s">
        <v>5826</v>
      </c>
      <c r="K1298" s="6" t="s">
        <v>5827</v>
      </c>
      <c r="L1298" s="6"/>
      <c r="M1298" s="6" t="s">
        <v>716</v>
      </c>
      <c r="N1298" s="6" t="s">
        <v>717</v>
      </c>
    </row>
    <row r="1299" spans="1:14" x14ac:dyDescent="0.15">
      <c r="A1299" s="6"/>
      <c r="B1299" s="7">
        <v>28736</v>
      </c>
      <c r="C1299" s="6" t="s">
        <v>11814</v>
      </c>
      <c r="D1299" s="6" t="s">
        <v>11816</v>
      </c>
      <c r="E1299" s="6" t="s">
        <v>5861</v>
      </c>
      <c r="F1299" s="6" t="s">
        <v>704</v>
      </c>
      <c r="G1299" s="6" t="s">
        <v>705</v>
      </c>
      <c r="H1299" s="6" t="s">
        <v>5862</v>
      </c>
      <c r="I1299" s="6" t="s">
        <v>5863</v>
      </c>
      <c r="J1299" s="6" t="s">
        <v>5864</v>
      </c>
      <c r="K1299" s="6" t="s">
        <v>5865</v>
      </c>
      <c r="L1299" s="6"/>
      <c r="M1299" s="6" t="s">
        <v>5866</v>
      </c>
      <c r="N1299" s="6" t="s">
        <v>5867</v>
      </c>
    </row>
    <row r="1300" spans="1:14" x14ac:dyDescent="0.15">
      <c r="A1300" s="6"/>
      <c r="B1300" s="7">
        <v>28982</v>
      </c>
      <c r="C1300" s="6" t="s">
        <v>11814</v>
      </c>
      <c r="D1300" s="6" t="s">
        <v>11816</v>
      </c>
      <c r="E1300" s="6" t="s">
        <v>5893</v>
      </c>
      <c r="F1300" s="6" t="s">
        <v>828</v>
      </c>
      <c r="G1300" s="6" t="s">
        <v>522</v>
      </c>
      <c r="H1300" s="6" t="s">
        <v>5894</v>
      </c>
      <c r="I1300" s="6" t="s">
        <v>5895</v>
      </c>
      <c r="J1300" s="6" t="s">
        <v>5896</v>
      </c>
      <c r="K1300" s="6" t="s">
        <v>5897</v>
      </c>
      <c r="L1300" s="6" t="s">
        <v>5898</v>
      </c>
      <c r="M1300" s="6" t="s">
        <v>4461</v>
      </c>
      <c r="N1300" s="6" t="s">
        <v>5883</v>
      </c>
    </row>
    <row r="1301" spans="1:14" x14ac:dyDescent="0.15">
      <c r="A1301" s="6"/>
      <c r="B1301" s="7">
        <v>27480</v>
      </c>
      <c r="C1301" s="6" t="s">
        <v>11814</v>
      </c>
      <c r="D1301" s="6" t="s">
        <v>11816</v>
      </c>
      <c r="E1301" s="6" t="s">
        <v>5632</v>
      </c>
      <c r="F1301" s="6" t="s">
        <v>514</v>
      </c>
      <c r="G1301" s="6" t="s">
        <v>156</v>
      </c>
      <c r="H1301" s="6" t="s">
        <v>5633</v>
      </c>
      <c r="I1301" s="6" t="s">
        <v>5634</v>
      </c>
      <c r="J1301" s="6"/>
      <c r="K1301" s="6"/>
      <c r="L1301" s="6"/>
      <c r="M1301" s="6" t="s">
        <v>519</v>
      </c>
      <c r="N1301" s="6" t="s">
        <v>517</v>
      </c>
    </row>
    <row r="1302" spans="1:14" x14ac:dyDescent="0.15">
      <c r="A1302" s="6"/>
      <c r="B1302" s="7">
        <v>27640</v>
      </c>
      <c r="C1302" s="6" t="s">
        <v>11814</v>
      </c>
      <c r="D1302" s="6" t="s">
        <v>11816</v>
      </c>
      <c r="E1302" s="6" t="s">
        <v>5659</v>
      </c>
      <c r="F1302" s="6" t="s">
        <v>5652</v>
      </c>
      <c r="G1302" s="6" t="s">
        <v>522</v>
      </c>
      <c r="H1302" s="6" t="s">
        <v>5660</v>
      </c>
      <c r="I1302" s="6" t="s">
        <v>5661</v>
      </c>
      <c r="J1302" s="6" t="s">
        <v>5662</v>
      </c>
      <c r="K1302" s="6" t="s">
        <v>5663</v>
      </c>
      <c r="L1302" s="6" t="s">
        <v>5664</v>
      </c>
      <c r="M1302" s="6" t="s">
        <v>5665</v>
      </c>
      <c r="N1302" s="6" t="s">
        <v>5666</v>
      </c>
    </row>
    <row r="1303" spans="1:14" x14ac:dyDescent="0.15">
      <c r="A1303" s="6"/>
      <c r="B1303" s="7">
        <v>27642</v>
      </c>
      <c r="C1303" s="6" t="s">
        <v>11814</v>
      </c>
      <c r="D1303" s="6" t="s">
        <v>11816</v>
      </c>
      <c r="E1303" s="6" t="s">
        <v>5667</v>
      </c>
      <c r="F1303" s="6" t="s">
        <v>5652</v>
      </c>
      <c r="G1303" s="6" t="s">
        <v>522</v>
      </c>
      <c r="H1303" s="6" t="s">
        <v>5668</v>
      </c>
      <c r="I1303" s="6" t="s">
        <v>5669</v>
      </c>
      <c r="J1303" s="6" t="s">
        <v>4007</v>
      </c>
      <c r="K1303" s="6" t="s">
        <v>5670</v>
      </c>
      <c r="L1303" s="6"/>
      <c r="M1303" s="6" t="s">
        <v>5671</v>
      </c>
      <c r="N1303" s="6" t="s">
        <v>5672</v>
      </c>
    </row>
    <row r="1304" spans="1:14" x14ac:dyDescent="0.15">
      <c r="A1304" s="6"/>
      <c r="B1304" s="7">
        <v>31954</v>
      </c>
      <c r="C1304" s="6" t="s">
        <v>11814</v>
      </c>
      <c r="D1304" s="6" t="s">
        <v>11816</v>
      </c>
      <c r="E1304" s="6" t="s">
        <v>6251</v>
      </c>
      <c r="F1304" s="6" t="s">
        <v>1265</v>
      </c>
      <c r="G1304" s="6" t="s">
        <v>705</v>
      </c>
      <c r="H1304" s="6" t="s">
        <v>6252</v>
      </c>
      <c r="I1304" s="6" t="s">
        <v>6253</v>
      </c>
      <c r="J1304" s="6" t="s">
        <v>1279</v>
      </c>
      <c r="K1304" s="6" t="s">
        <v>6254</v>
      </c>
      <c r="L1304" s="6"/>
      <c r="M1304" s="6" t="s">
        <v>1276</v>
      </c>
      <c r="N1304" s="6" t="s">
        <v>1281</v>
      </c>
    </row>
    <row r="1305" spans="1:14" x14ac:dyDescent="0.15">
      <c r="A1305" s="6"/>
      <c r="B1305" s="7">
        <v>26939</v>
      </c>
      <c r="C1305" s="6" t="s">
        <v>11814</v>
      </c>
      <c r="D1305" s="6" t="s">
        <v>11816</v>
      </c>
      <c r="E1305" s="6" t="s">
        <v>5557</v>
      </c>
      <c r="F1305" s="6" t="s">
        <v>352</v>
      </c>
      <c r="G1305" s="6" t="s">
        <v>46</v>
      </c>
      <c r="H1305" s="6" t="s">
        <v>5558</v>
      </c>
      <c r="I1305" s="6" t="s">
        <v>5559</v>
      </c>
      <c r="J1305" s="6" t="s">
        <v>5560</v>
      </c>
      <c r="K1305" s="6"/>
      <c r="L1305" s="6"/>
      <c r="M1305" s="6" t="s">
        <v>5561</v>
      </c>
      <c r="N1305" s="6" t="s">
        <v>5562</v>
      </c>
    </row>
    <row r="1306" spans="1:14" x14ac:dyDescent="0.15">
      <c r="A1306" s="6"/>
      <c r="B1306" s="7">
        <v>30236</v>
      </c>
      <c r="C1306" s="6" t="s">
        <v>11814</v>
      </c>
      <c r="D1306" s="6" t="s">
        <v>11816</v>
      </c>
      <c r="E1306" s="6" t="s">
        <v>6097</v>
      </c>
      <c r="F1306" s="6" t="s">
        <v>2751</v>
      </c>
      <c r="G1306" s="6" t="s">
        <v>156</v>
      </c>
      <c r="H1306" s="6" t="s">
        <v>6098</v>
      </c>
      <c r="I1306" s="6" t="s">
        <v>6099</v>
      </c>
      <c r="J1306" s="6" t="s">
        <v>6100</v>
      </c>
      <c r="K1306" s="6" t="s">
        <v>6101</v>
      </c>
      <c r="L1306" s="6" t="s">
        <v>6102</v>
      </c>
      <c r="M1306" s="6" t="s">
        <v>6103</v>
      </c>
      <c r="N1306" s="6" t="s">
        <v>3170</v>
      </c>
    </row>
    <row r="1307" spans="1:14" x14ac:dyDescent="0.15">
      <c r="A1307" s="6"/>
      <c r="B1307" s="7">
        <v>32620</v>
      </c>
      <c r="C1307" s="6" t="s">
        <v>11814</v>
      </c>
      <c r="D1307" s="6" t="s">
        <v>11816</v>
      </c>
      <c r="E1307" s="6" t="s">
        <v>6318</v>
      </c>
      <c r="F1307" s="6" t="s">
        <v>1493</v>
      </c>
      <c r="G1307" s="6" t="s">
        <v>11842</v>
      </c>
      <c r="H1307" s="6" t="s">
        <v>6319</v>
      </c>
      <c r="I1307" s="6"/>
      <c r="J1307" s="6"/>
      <c r="K1307" s="6"/>
      <c r="L1307" s="6"/>
      <c r="M1307" s="6" t="s">
        <v>1498</v>
      </c>
      <c r="N1307" s="6" t="s">
        <v>1497</v>
      </c>
    </row>
    <row r="1308" spans="1:14" x14ac:dyDescent="0.15">
      <c r="A1308" s="6"/>
      <c r="B1308" s="7">
        <v>32710</v>
      </c>
      <c r="C1308" s="6" t="s">
        <v>11814</v>
      </c>
      <c r="D1308" s="6" t="s">
        <v>11816</v>
      </c>
      <c r="E1308" s="6" t="s">
        <v>6338</v>
      </c>
      <c r="F1308" s="6" t="s">
        <v>1493</v>
      </c>
      <c r="G1308" s="6" t="s">
        <v>11842</v>
      </c>
      <c r="H1308" s="6" t="s">
        <v>6339</v>
      </c>
      <c r="I1308" s="6" t="s">
        <v>6340</v>
      </c>
      <c r="J1308" s="6" t="s">
        <v>6341</v>
      </c>
      <c r="K1308" s="6"/>
      <c r="L1308" s="6"/>
      <c r="M1308" s="6" t="s">
        <v>1534</v>
      </c>
      <c r="N1308" s="6" t="s">
        <v>262</v>
      </c>
    </row>
    <row r="1309" spans="1:14" x14ac:dyDescent="0.15">
      <c r="A1309" s="6"/>
      <c r="B1309" s="7">
        <v>35468</v>
      </c>
      <c r="C1309" s="6" t="s">
        <v>11814</v>
      </c>
      <c r="D1309" s="6" t="s">
        <v>11816</v>
      </c>
      <c r="E1309" s="6" t="s">
        <v>6810</v>
      </c>
      <c r="F1309" s="6" t="s">
        <v>6811</v>
      </c>
      <c r="G1309" s="6" t="s">
        <v>11842</v>
      </c>
      <c r="H1309" s="6" t="s">
        <v>6812</v>
      </c>
      <c r="I1309" s="6" t="s">
        <v>6813</v>
      </c>
      <c r="J1309" s="6" t="s">
        <v>6814</v>
      </c>
      <c r="K1309" s="6"/>
      <c r="L1309" s="6"/>
      <c r="M1309" s="6" t="s">
        <v>4188</v>
      </c>
      <c r="N1309" s="6"/>
    </row>
    <row r="1310" spans="1:14" x14ac:dyDescent="0.15">
      <c r="A1310" s="6"/>
      <c r="B1310" s="7">
        <v>27890</v>
      </c>
      <c r="C1310" s="6" t="s">
        <v>11814</v>
      </c>
      <c r="D1310" s="6" t="s">
        <v>11816</v>
      </c>
      <c r="E1310" s="6" t="s">
        <v>5720</v>
      </c>
      <c r="F1310" s="6" t="s">
        <v>561</v>
      </c>
      <c r="G1310" s="6" t="s">
        <v>65</v>
      </c>
      <c r="H1310" s="6" t="s">
        <v>5721</v>
      </c>
      <c r="I1310" s="6" t="s">
        <v>5722</v>
      </c>
      <c r="J1310" s="6" t="s">
        <v>5723</v>
      </c>
      <c r="K1310" s="6"/>
      <c r="L1310" s="6"/>
      <c r="M1310" s="6" t="s">
        <v>5724</v>
      </c>
      <c r="N1310" s="6"/>
    </row>
    <row r="1311" spans="1:14" x14ac:dyDescent="0.15">
      <c r="A1311" s="6"/>
      <c r="B1311" s="7">
        <v>27891</v>
      </c>
      <c r="C1311" s="6" t="s">
        <v>11814</v>
      </c>
      <c r="D1311" s="6" t="s">
        <v>11816</v>
      </c>
      <c r="E1311" s="6" t="s">
        <v>5725</v>
      </c>
      <c r="F1311" s="6" t="s">
        <v>561</v>
      </c>
      <c r="G1311" s="6" t="s">
        <v>65</v>
      </c>
      <c r="H1311" s="6" t="s">
        <v>5726</v>
      </c>
      <c r="I1311" s="6" t="s">
        <v>5727</v>
      </c>
      <c r="J1311" s="6"/>
      <c r="K1311" s="6"/>
      <c r="L1311" s="6"/>
      <c r="M1311" s="6" t="s">
        <v>2878</v>
      </c>
      <c r="N1311" s="6" t="s">
        <v>5716</v>
      </c>
    </row>
    <row r="1312" spans="1:14" x14ac:dyDescent="0.15">
      <c r="A1312" s="6"/>
      <c r="B1312" s="7">
        <v>30174</v>
      </c>
      <c r="C1312" s="6" t="s">
        <v>11814</v>
      </c>
      <c r="D1312" s="6" t="s">
        <v>11816</v>
      </c>
      <c r="E1312" s="6" t="s">
        <v>6067</v>
      </c>
      <c r="F1312" s="6" t="s">
        <v>1035</v>
      </c>
      <c r="G1312" s="6" t="s">
        <v>65</v>
      </c>
      <c r="H1312" s="6" t="s">
        <v>6068</v>
      </c>
      <c r="I1312" s="6" t="s">
        <v>6069</v>
      </c>
      <c r="J1312" s="6" t="s">
        <v>6070</v>
      </c>
      <c r="K1312" s="6" t="s">
        <v>6071</v>
      </c>
      <c r="L1312" s="6" t="s">
        <v>6072</v>
      </c>
      <c r="M1312" s="6" t="s">
        <v>3148</v>
      </c>
      <c r="N1312" s="6"/>
    </row>
    <row r="1313" spans="1:14" x14ac:dyDescent="0.15">
      <c r="A1313" s="6"/>
      <c r="B1313" s="7">
        <v>25806</v>
      </c>
      <c r="C1313" s="6" t="s">
        <v>11814</v>
      </c>
      <c r="D1313" s="6" t="s">
        <v>11816</v>
      </c>
      <c r="E1313" s="6" t="s">
        <v>5450</v>
      </c>
      <c r="F1313" s="6" t="s">
        <v>71</v>
      </c>
      <c r="G1313" s="6" t="s">
        <v>65</v>
      </c>
      <c r="H1313" s="6" t="s">
        <v>5451</v>
      </c>
      <c r="I1313" s="6" t="s">
        <v>5452</v>
      </c>
      <c r="J1313" s="6" t="s">
        <v>5453</v>
      </c>
      <c r="K1313" s="6"/>
      <c r="L1313" s="6"/>
      <c r="M1313" s="6" t="s">
        <v>5454</v>
      </c>
      <c r="N1313" s="6"/>
    </row>
    <row r="1314" spans="1:14" x14ac:dyDescent="0.15">
      <c r="A1314" s="6"/>
      <c r="B1314" s="7">
        <v>25807</v>
      </c>
      <c r="C1314" s="6" t="s">
        <v>11814</v>
      </c>
      <c r="D1314" s="6" t="s">
        <v>11816</v>
      </c>
      <c r="E1314" s="6" t="s">
        <v>5455</v>
      </c>
      <c r="F1314" s="6" t="s">
        <v>71</v>
      </c>
      <c r="G1314" s="6" t="s">
        <v>65</v>
      </c>
      <c r="H1314" s="6" t="s">
        <v>5456</v>
      </c>
      <c r="I1314" s="6" t="s">
        <v>5457</v>
      </c>
      <c r="J1314" s="6" t="s">
        <v>5458</v>
      </c>
      <c r="K1314" s="6"/>
      <c r="L1314" s="6"/>
      <c r="M1314" s="6" t="s">
        <v>5459</v>
      </c>
      <c r="N1314" s="6"/>
    </row>
    <row r="1315" spans="1:14" x14ac:dyDescent="0.15">
      <c r="A1315" s="6"/>
      <c r="B1315" s="7">
        <v>25808</v>
      </c>
      <c r="C1315" s="6" t="s">
        <v>11814</v>
      </c>
      <c r="D1315" s="6" t="s">
        <v>11816</v>
      </c>
      <c r="E1315" s="6" t="s">
        <v>5460</v>
      </c>
      <c r="F1315" s="6" t="s">
        <v>71</v>
      </c>
      <c r="G1315" s="6" t="s">
        <v>65</v>
      </c>
      <c r="H1315" s="6" t="s">
        <v>4109</v>
      </c>
      <c r="I1315" s="6" t="s">
        <v>4108</v>
      </c>
      <c r="J1315" s="6"/>
      <c r="K1315" s="6"/>
      <c r="L1315" s="6"/>
      <c r="M1315" s="6" t="s">
        <v>5461</v>
      </c>
      <c r="N1315" s="6"/>
    </row>
    <row r="1316" spans="1:14" x14ac:dyDescent="0.15">
      <c r="A1316" s="6"/>
      <c r="B1316" s="7">
        <v>27103</v>
      </c>
      <c r="C1316" s="6" t="s">
        <v>11814</v>
      </c>
      <c r="D1316" s="6" t="s">
        <v>11816</v>
      </c>
      <c r="E1316" s="6" t="s">
        <v>5591</v>
      </c>
      <c r="F1316" s="6" t="s">
        <v>110</v>
      </c>
      <c r="G1316" s="6" t="s">
        <v>65</v>
      </c>
      <c r="H1316" s="6" t="s">
        <v>5592</v>
      </c>
      <c r="I1316" s="6" t="s">
        <v>1150</v>
      </c>
      <c r="J1316" s="6" t="s">
        <v>5593</v>
      </c>
      <c r="K1316" s="6" t="s">
        <v>5594</v>
      </c>
      <c r="L1316" s="6"/>
      <c r="M1316" s="6" t="s">
        <v>5595</v>
      </c>
      <c r="N1316" s="6"/>
    </row>
    <row r="1317" spans="1:14" x14ac:dyDescent="0.15">
      <c r="A1317" s="6"/>
      <c r="B1317" s="7">
        <v>29624</v>
      </c>
      <c r="C1317" s="6" t="s">
        <v>11814</v>
      </c>
      <c r="D1317" s="6" t="s">
        <v>11816</v>
      </c>
      <c r="E1317" s="6" t="s">
        <v>5964</v>
      </c>
      <c r="F1317" s="6" t="s">
        <v>948</v>
      </c>
      <c r="G1317" s="6" t="s">
        <v>65</v>
      </c>
      <c r="H1317" s="6" t="s">
        <v>5965</v>
      </c>
      <c r="I1317" s="6" t="s">
        <v>5966</v>
      </c>
      <c r="J1317" s="6" t="s">
        <v>5967</v>
      </c>
      <c r="K1317" s="6"/>
      <c r="L1317" s="6"/>
      <c r="M1317" s="6" t="s">
        <v>4511</v>
      </c>
      <c r="N1317" s="6" t="s">
        <v>959</v>
      </c>
    </row>
    <row r="1318" spans="1:14" x14ac:dyDescent="0.15">
      <c r="A1318" s="6"/>
      <c r="B1318" s="7">
        <v>29955</v>
      </c>
      <c r="C1318" s="6" t="s">
        <v>11814</v>
      </c>
      <c r="D1318" s="6" t="s">
        <v>11816</v>
      </c>
      <c r="E1318" s="6" t="s">
        <v>6037</v>
      </c>
      <c r="F1318" s="6" t="s">
        <v>948</v>
      </c>
      <c r="G1318" s="6" t="s">
        <v>65</v>
      </c>
      <c r="H1318" s="6" t="s">
        <v>6038</v>
      </c>
      <c r="I1318" s="6" t="s">
        <v>6039</v>
      </c>
      <c r="J1318" s="6" t="s">
        <v>4662</v>
      </c>
      <c r="K1318" s="6" t="s">
        <v>6040</v>
      </c>
      <c r="L1318" s="6"/>
      <c r="M1318" s="6" t="s">
        <v>1722</v>
      </c>
      <c r="N1318" s="6" t="s">
        <v>953</v>
      </c>
    </row>
    <row r="1319" spans="1:14" x14ac:dyDescent="0.15">
      <c r="A1319" s="6"/>
      <c r="B1319" s="7">
        <v>30022</v>
      </c>
      <c r="C1319" s="6" t="s">
        <v>11814</v>
      </c>
      <c r="D1319" s="6" t="s">
        <v>11816</v>
      </c>
      <c r="E1319" s="6" t="s">
        <v>6045</v>
      </c>
      <c r="F1319" s="6" t="s">
        <v>948</v>
      </c>
      <c r="G1319" s="6" t="s">
        <v>65</v>
      </c>
      <c r="H1319" s="6" t="s">
        <v>6046</v>
      </c>
      <c r="I1319" s="6" t="s">
        <v>6047</v>
      </c>
      <c r="J1319" s="6"/>
      <c r="K1319" s="6"/>
      <c r="L1319" s="6"/>
      <c r="M1319" s="6" t="s">
        <v>959</v>
      </c>
      <c r="N1319" s="6" t="s">
        <v>4511</v>
      </c>
    </row>
    <row r="1320" spans="1:14" x14ac:dyDescent="0.15">
      <c r="A1320" s="6"/>
      <c r="B1320" s="7">
        <v>31051</v>
      </c>
      <c r="C1320" s="6" t="s">
        <v>11814</v>
      </c>
      <c r="D1320" s="6" t="s">
        <v>11816</v>
      </c>
      <c r="E1320" s="6" t="s">
        <v>6149</v>
      </c>
      <c r="F1320" s="6" t="s">
        <v>1162</v>
      </c>
      <c r="G1320" s="6" t="s">
        <v>705</v>
      </c>
      <c r="H1320" s="6" t="s">
        <v>6150</v>
      </c>
      <c r="I1320" s="6" t="s">
        <v>6151</v>
      </c>
      <c r="J1320" s="6" t="s">
        <v>6152</v>
      </c>
      <c r="K1320" s="6"/>
      <c r="L1320" s="6"/>
      <c r="M1320" s="6" t="s">
        <v>6153</v>
      </c>
      <c r="N1320" s="6" t="s">
        <v>6154</v>
      </c>
    </row>
    <row r="1321" spans="1:14" x14ac:dyDescent="0.15">
      <c r="A1321" s="6"/>
      <c r="B1321" s="7">
        <v>31319</v>
      </c>
      <c r="C1321" s="6" t="s">
        <v>11814</v>
      </c>
      <c r="D1321" s="6" t="s">
        <v>11816</v>
      </c>
      <c r="E1321" s="6" t="s">
        <v>6165</v>
      </c>
      <c r="F1321" s="6" t="s">
        <v>1162</v>
      </c>
      <c r="G1321" s="6" t="s">
        <v>705</v>
      </c>
      <c r="H1321" s="6" t="s">
        <v>6166</v>
      </c>
      <c r="I1321" s="6" t="s">
        <v>1164</v>
      </c>
      <c r="J1321" s="6" t="s">
        <v>1165</v>
      </c>
      <c r="K1321" s="6"/>
      <c r="L1321" s="6"/>
      <c r="M1321" s="6" t="s">
        <v>6153</v>
      </c>
      <c r="N1321" s="6"/>
    </row>
    <row r="1322" spans="1:14" x14ac:dyDescent="0.15">
      <c r="A1322" s="6"/>
      <c r="B1322" s="7">
        <v>28697</v>
      </c>
      <c r="C1322" s="6" t="s">
        <v>11814</v>
      </c>
      <c r="D1322" s="6" t="s">
        <v>11816</v>
      </c>
      <c r="E1322" s="6" t="s">
        <v>5855</v>
      </c>
      <c r="F1322" s="6" t="s">
        <v>347</v>
      </c>
      <c r="G1322" s="6" t="s">
        <v>156</v>
      </c>
      <c r="H1322" s="6" t="s">
        <v>5856</v>
      </c>
      <c r="I1322" s="6" t="s">
        <v>5857</v>
      </c>
      <c r="J1322" s="6" t="s">
        <v>5858</v>
      </c>
      <c r="K1322" s="6"/>
      <c r="L1322" s="6"/>
      <c r="M1322" s="6" t="s">
        <v>5859</v>
      </c>
      <c r="N1322" s="6" t="s">
        <v>5860</v>
      </c>
    </row>
    <row r="1323" spans="1:14" x14ac:dyDescent="0.15">
      <c r="A1323" s="6"/>
      <c r="B1323" s="7">
        <v>29889</v>
      </c>
      <c r="C1323" s="6" t="s">
        <v>11814</v>
      </c>
      <c r="D1323" s="6" t="s">
        <v>11816</v>
      </c>
      <c r="E1323" s="6" t="s">
        <v>6017</v>
      </c>
      <c r="F1323" s="6" t="s">
        <v>3052</v>
      </c>
      <c r="G1323" s="6" t="s">
        <v>156</v>
      </c>
      <c r="H1323" s="6" t="s">
        <v>6018</v>
      </c>
      <c r="I1323" s="6" t="s">
        <v>6019</v>
      </c>
      <c r="J1323" s="6" t="s">
        <v>6020</v>
      </c>
      <c r="K1323" s="6" t="s">
        <v>6021</v>
      </c>
      <c r="L1323" s="6" t="s">
        <v>6022</v>
      </c>
      <c r="M1323" s="6" t="s">
        <v>6023</v>
      </c>
      <c r="N1323" s="6"/>
    </row>
    <row r="1324" spans="1:14" x14ac:dyDescent="0.15">
      <c r="A1324" s="6"/>
      <c r="B1324" s="7">
        <v>29891</v>
      </c>
      <c r="C1324" s="6" t="s">
        <v>11814</v>
      </c>
      <c r="D1324" s="6" t="s">
        <v>11816</v>
      </c>
      <c r="E1324" s="6" t="s">
        <v>6024</v>
      </c>
      <c r="F1324" s="6" t="s">
        <v>3052</v>
      </c>
      <c r="G1324" s="6" t="s">
        <v>156</v>
      </c>
      <c r="H1324" s="6" t="s">
        <v>6025</v>
      </c>
      <c r="I1324" s="6" t="s">
        <v>6026</v>
      </c>
      <c r="J1324" s="6" t="s">
        <v>6027</v>
      </c>
      <c r="K1324" s="6"/>
      <c r="L1324" s="6"/>
      <c r="M1324" s="6" t="s">
        <v>6023</v>
      </c>
      <c r="N1324" s="6"/>
    </row>
    <row r="1325" spans="1:14" x14ac:dyDescent="0.15">
      <c r="A1325" s="6"/>
      <c r="B1325" s="7">
        <v>29892</v>
      </c>
      <c r="C1325" s="6" t="s">
        <v>11814</v>
      </c>
      <c r="D1325" s="6" t="s">
        <v>11816</v>
      </c>
      <c r="E1325" s="6" t="s">
        <v>6028</v>
      </c>
      <c r="F1325" s="6" t="s">
        <v>3052</v>
      </c>
      <c r="G1325" s="6" t="s">
        <v>156</v>
      </c>
      <c r="H1325" s="6" t="s">
        <v>6029</v>
      </c>
      <c r="I1325" s="6" t="s">
        <v>6030</v>
      </c>
      <c r="J1325" s="6" t="s">
        <v>6031</v>
      </c>
      <c r="K1325" s="6"/>
      <c r="L1325" s="6"/>
      <c r="M1325" s="6" t="s">
        <v>6032</v>
      </c>
      <c r="N1325" s="6"/>
    </row>
    <row r="1326" spans="1:14" x14ac:dyDescent="0.15">
      <c r="A1326" s="6"/>
      <c r="B1326" s="7">
        <v>29741</v>
      </c>
      <c r="C1326" s="6" t="s">
        <v>11814</v>
      </c>
      <c r="D1326" s="6" t="s">
        <v>11816</v>
      </c>
      <c r="E1326" s="6" t="s">
        <v>5998</v>
      </c>
      <c r="F1326" s="6" t="s">
        <v>4572</v>
      </c>
      <c r="G1326" s="6" t="s">
        <v>156</v>
      </c>
      <c r="H1326" s="6" t="s">
        <v>5999</v>
      </c>
      <c r="I1326" s="6" t="s">
        <v>6000</v>
      </c>
      <c r="J1326" s="6" t="s">
        <v>6001</v>
      </c>
      <c r="K1326" s="6" t="s">
        <v>6002</v>
      </c>
      <c r="L1326" s="6" t="s">
        <v>6003</v>
      </c>
      <c r="M1326" s="6" t="s">
        <v>6004</v>
      </c>
      <c r="N1326" s="6" t="s">
        <v>6005</v>
      </c>
    </row>
    <row r="1327" spans="1:14" x14ac:dyDescent="0.15">
      <c r="A1327" s="6"/>
      <c r="B1327" s="7">
        <v>32632</v>
      </c>
      <c r="C1327" s="6" t="s">
        <v>11814</v>
      </c>
      <c r="D1327" s="6" t="s">
        <v>11816</v>
      </c>
      <c r="E1327" s="6" t="s">
        <v>6320</v>
      </c>
      <c r="F1327" s="6" t="s">
        <v>3415</v>
      </c>
      <c r="G1327" s="6" t="s">
        <v>1366</v>
      </c>
      <c r="H1327" s="6" t="s">
        <v>6321</v>
      </c>
      <c r="I1327" s="6" t="s">
        <v>6322</v>
      </c>
      <c r="J1327" s="6" t="s">
        <v>6323</v>
      </c>
      <c r="K1327" s="6"/>
      <c r="L1327" s="6"/>
      <c r="M1327" s="6" t="s">
        <v>3419</v>
      </c>
      <c r="N1327" s="6"/>
    </row>
    <row r="1328" spans="1:14" x14ac:dyDescent="0.15">
      <c r="A1328" s="6"/>
      <c r="B1328" s="7">
        <v>32699</v>
      </c>
      <c r="C1328" s="6" t="s">
        <v>11814</v>
      </c>
      <c r="D1328" s="6" t="s">
        <v>11816</v>
      </c>
      <c r="E1328" s="6" t="s">
        <v>6331</v>
      </c>
      <c r="F1328" s="6" t="s">
        <v>1505</v>
      </c>
      <c r="G1328" s="6" t="s">
        <v>1506</v>
      </c>
      <c r="H1328" s="6" t="s">
        <v>6332</v>
      </c>
      <c r="I1328" s="6" t="s">
        <v>6333</v>
      </c>
      <c r="J1328" s="6" t="s">
        <v>6334</v>
      </c>
      <c r="K1328" s="6" t="s">
        <v>6335</v>
      </c>
      <c r="L1328" s="6" t="s">
        <v>6336</v>
      </c>
      <c r="M1328" s="6" t="s">
        <v>4801</v>
      </c>
      <c r="N1328" s="6" t="s">
        <v>6337</v>
      </c>
    </row>
    <row r="1329" spans="1:14" x14ac:dyDescent="0.15">
      <c r="A1329" s="6"/>
      <c r="B1329" s="7">
        <v>34407</v>
      </c>
      <c r="C1329" s="6" t="s">
        <v>11814</v>
      </c>
      <c r="D1329" s="6" t="s">
        <v>11816</v>
      </c>
      <c r="E1329" s="6" t="s">
        <v>6577</v>
      </c>
      <c r="F1329" s="6" t="s">
        <v>6578</v>
      </c>
      <c r="G1329" s="6" t="s">
        <v>138</v>
      </c>
      <c r="H1329" s="6" t="s">
        <v>6579</v>
      </c>
      <c r="I1329" s="6" t="s">
        <v>4460</v>
      </c>
      <c r="J1329" s="6"/>
      <c r="K1329" s="6"/>
      <c r="L1329" s="6"/>
      <c r="M1329" s="6" t="s">
        <v>1307</v>
      </c>
      <c r="N1329" s="6"/>
    </row>
    <row r="1330" spans="1:14" x14ac:dyDescent="0.15">
      <c r="A1330" s="6"/>
      <c r="B1330" s="7">
        <v>34834</v>
      </c>
      <c r="C1330" s="6" t="s">
        <v>11814</v>
      </c>
      <c r="D1330" s="6" t="s">
        <v>11816</v>
      </c>
      <c r="E1330" s="6" t="s">
        <v>6640</v>
      </c>
      <c r="F1330" s="6" t="s">
        <v>6636</v>
      </c>
      <c r="G1330" s="6" t="s">
        <v>3320</v>
      </c>
      <c r="H1330" s="6" t="s">
        <v>6641</v>
      </c>
      <c r="I1330" s="6"/>
      <c r="J1330" s="6"/>
      <c r="K1330" s="6"/>
      <c r="L1330" s="6"/>
      <c r="M1330" s="6" t="s">
        <v>6639</v>
      </c>
      <c r="N1330" s="6"/>
    </row>
    <row r="1331" spans="1:14" x14ac:dyDescent="0.15">
      <c r="A1331" s="6"/>
      <c r="B1331" s="7">
        <v>32903</v>
      </c>
      <c r="C1331" s="6" t="s">
        <v>11814</v>
      </c>
      <c r="D1331" s="6" t="s">
        <v>11816</v>
      </c>
      <c r="E1331" s="6" t="s">
        <v>6383</v>
      </c>
      <c r="F1331" s="6" t="s">
        <v>1569</v>
      </c>
      <c r="G1331" s="6" t="s">
        <v>11845</v>
      </c>
      <c r="H1331" s="6" t="s">
        <v>1571</v>
      </c>
      <c r="I1331" s="6" t="s">
        <v>6384</v>
      </c>
      <c r="J1331" s="6" t="s">
        <v>6385</v>
      </c>
      <c r="K1331" s="6" t="s">
        <v>1731</v>
      </c>
      <c r="L1331" s="6" t="s">
        <v>6386</v>
      </c>
      <c r="M1331" s="6" t="s">
        <v>3472</v>
      </c>
      <c r="N1331" s="6" t="s">
        <v>6387</v>
      </c>
    </row>
    <row r="1332" spans="1:14" x14ac:dyDescent="0.15">
      <c r="A1332" s="6"/>
      <c r="B1332" s="7">
        <v>26254</v>
      </c>
      <c r="C1332" s="6" t="s">
        <v>11814</v>
      </c>
      <c r="D1332" s="6" t="s">
        <v>11816</v>
      </c>
      <c r="E1332" s="6" t="s">
        <v>5480</v>
      </c>
      <c r="F1332" s="6" t="s">
        <v>206</v>
      </c>
      <c r="G1332" s="6" t="s">
        <v>65</v>
      </c>
      <c r="H1332" s="6" t="s">
        <v>5481</v>
      </c>
      <c r="I1332" s="6" t="s">
        <v>5482</v>
      </c>
      <c r="J1332" s="6" t="s">
        <v>1597</v>
      </c>
      <c r="K1332" s="6" t="s">
        <v>5483</v>
      </c>
      <c r="L1332" s="6" t="s">
        <v>5484</v>
      </c>
      <c r="M1332" s="6" t="s">
        <v>5485</v>
      </c>
      <c r="N1332" s="6" t="s">
        <v>5486</v>
      </c>
    </row>
    <row r="1333" spans="1:14" x14ac:dyDescent="0.15">
      <c r="A1333" s="6"/>
      <c r="B1333" s="7">
        <v>26256</v>
      </c>
      <c r="C1333" s="6" t="s">
        <v>11814</v>
      </c>
      <c r="D1333" s="6" t="s">
        <v>11816</v>
      </c>
      <c r="E1333" s="6" t="s">
        <v>5487</v>
      </c>
      <c r="F1333" s="6" t="s">
        <v>206</v>
      </c>
      <c r="G1333" s="6" t="s">
        <v>65</v>
      </c>
      <c r="H1333" s="6" t="s">
        <v>5488</v>
      </c>
      <c r="I1333" s="6"/>
      <c r="J1333" s="6"/>
      <c r="K1333" s="6"/>
      <c r="L1333" s="6"/>
      <c r="M1333" s="6" t="s">
        <v>2719</v>
      </c>
      <c r="N1333" s="6" t="s">
        <v>2718</v>
      </c>
    </row>
    <row r="1334" spans="1:14" x14ac:dyDescent="0.15">
      <c r="A1334" s="6"/>
      <c r="B1334" s="7">
        <v>27376</v>
      </c>
      <c r="C1334" s="6" t="s">
        <v>11814</v>
      </c>
      <c r="D1334" s="6" t="s">
        <v>11816</v>
      </c>
      <c r="E1334" s="6" t="s">
        <v>5605</v>
      </c>
      <c r="F1334" s="6" t="s">
        <v>499</v>
      </c>
      <c r="G1334" s="6" t="s">
        <v>65</v>
      </c>
      <c r="H1334" s="6" t="s">
        <v>5606</v>
      </c>
      <c r="I1334" s="6" t="s">
        <v>5607</v>
      </c>
      <c r="J1334" s="6" t="s">
        <v>5608</v>
      </c>
      <c r="K1334" s="6"/>
      <c r="L1334" s="6"/>
      <c r="M1334" s="6" t="s">
        <v>5609</v>
      </c>
      <c r="N1334" s="6" t="s">
        <v>5610</v>
      </c>
    </row>
    <row r="1335" spans="1:14" x14ac:dyDescent="0.15">
      <c r="A1335" s="6"/>
      <c r="B1335" s="7">
        <v>26147</v>
      </c>
      <c r="C1335" s="6" t="s">
        <v>11814</v>
      </c>
      <c r="D1335" s="6" t="s">
        <v>11816</v>
      </c>
      <c r="E1335" s="6" t="s">
        <v>5471</v>
      </c>
      <c r="F1335" s="6" t="s">
        <v>5472</v>
      </c>
      <c r="G1335" s="6" t="s">
        <v>65</v>
      </c>
      <c r="H1335" s="6" t="s">
        <v>5473</v>
      </c>
      <c r="I1335" s="6" t="s">
        <v>5474</v>
      </c>
      <c r="J1335" s="6" t="s">
        <v>5475</v>
      </c>
      <c r="K1335" s="6" t="s">
        <v>5476</v>
      </c>
      <c r="L1335" s="6" t="s">
        <v>5477</v>
      </c>
      <c r="M1335" s="6" t="s">
        <v>5478</v>
      </c>
      <c r="N1335" s="6" t="s">
        <v>5479</v>
      </c>
    </row>
    <row r="1336" spans="1:14" x14ac:dyDescent="0.15">
      <c r="A1336" s="6"/>
      <c r="B1336" s="7">
        <v>27390</v>
      </c>
      <c r="C1336" s="6" t="s">
        <v>11814</v>
      </c>
      <c r="D1336" s="6" t="s">
        <v>11816</v>
      </c>
      <c r="E1336" s="6" t="s">
        <v>5626</v>
      </c>
      <c r="F1336" s="6" t="s">
        <v>5612</v>
      </c>
      <c r="G1336" s="6" t="s">
        <v>65</v>
      </c>
      <c r="H1336" s="6" t="s">
        <v>5627</v>
      </c>
      <c r="I1336" s="6" t="s">
        <v>5628</v>
      </c>
      <c r="J1336" s="6" t="s">
        <v>5629</v>
      </c>
      <c r="K1336" s="6" t="s">
        <v>5630</v>
      </c>
      <c r="L1336" s="6"/>
      <c r="M1336" s="6" t="s">
        <v>5631</v>
      </c>
      <c r="N1336" s="6"/>
    </row>
    <row r="1337" spans="1:14" x14ac:dyDescent="0.15">
      <c r="A1337" s="6"/>
      <c r="B1337" s="7">
        <v>28305</v>
      </c>
      <c r="C1337" s="6" t="s">
        <v>11814</v>
      </c>
      <c r="D1337" s="6" t="s">
        <v>11816</v>
      </c>
      <c r="E1337" s="6" t="s">
        <v>5787</v>
      </c>
      <c r="F1337" s="6" t="s">
        <v>646</v>
      </c>
      <c r="G1337" s="6" t="s">
        <v>65</v>
      </c>
      <c r="H1337" s="6" t="s">
        <v>5788</v>
      </c>
      <c r="I1337" s="6" t="s">
        <v>5789</v>
      </c>
      <c r="J1337" s="6"/>
      <c r="K1337" s="6"/>
      <c r="L1337" s="6"/>
      <c r="M1337" s="6" t="s">
        <v>5790</v>
      </c>
      <c r="N1337" s="6" t="s">
        <v>5791</v>
      </c>
    </row>
    <row r="1338" spans="1:14" x14ac:dyDescent="0.15">
      <c r="A1338" s="6"/>
      <c r="B1338" s="7">
        <v>28306</v>
      </c>
      <c r="C1338" s="6" t="s">
        <v>11814</v>
      </c>
      <c r="D1338" s="6" t="s">
        <v>11816</v>
      </c>
      <c r="E1338" s="6" t="s">
        <v>5792</v>
      </c>
      <c r="F1338" s="6" t="s">
        <v>646</v>
      </c>
      <c r="G1338" s="6" t="s">
        <v>65</v>
      </c>
      <c r="H1338" s="6" t="s">
        <v>5793</v>
      </c>
      <c r="I1338" s="6" t="s">
        <v>5794</v>
      </c>
      <c r="J1338" s="6" t="s">
        <v>5795</v>
      </c>
      <c r="K1338" s="6"/>
      <c r="L1338" s="6"/>
      <c r="M1338" s="6" t="s">
        <v>2900</v>
      </c>
      <c r="N1338" s="6" t="s">
        <v>2901</v>
      </c>
    </row>
    <row r="1339" spans="1:14" x14ac:dyDescent="0.15">
      <c r="A1339" s="6"/>
      <c r="B1339" s="7">
        <v>34266</v>
      </c>
      <c r="C1339" s="6" t="s">
        <v>11814</v>
      </c>
      <c r="D1339" s="6" t="s">
        <v>11816</v>
      </c>
      <c r="E1339" s="6" t="s">
        <v>6548</v>
      </c>
      <c r="F1339" s="6" t="s">
        <v>3786</v>
      </c>
      <c r="G1339" s="6" t="s">
        <v>3320</v>
      </c>
      <c r="H1339" s="6" t="s">
        <v>6549</v>
      </c>
      <c r="I1339" s="6" t="s">
        <v>6550</v>
      </c>
      <c r="J1339" s="6" t="s">
        <v>6551</v>
      </c>
      <c r="K1339" s="6" t="s">
        <v>6552</v>
      </c>
      <c r="L1339" s="6"/>
      <c r="M1339" s="6" t="s">
        <v>6553</v>
      </c>
      <c r="N1339" s="6" t="s">
        <v>3790</v>
      </c>
    </row>
    <row r="1340" spans="1:14" x14ac:dyDescent="0.15">
      <c r="A1340" s="6"/>
      <c r="B1340" s="7">
        <v>34588</v>
      </c>
      <c r="C1340" s="6" t="s">
        <v>11814</v>
      </c>
      <c r="D1340" s="6" t="s">
        <v>11816</v>
      </c>
      <c r="E1340" s="6" t="s">
        <v>6617</v>
      </c>
      <c r="F1340" s="6" t="s">
        <v>3786</v>
      </c>
      <c r="G1340" s="6" t="s">
        <v>3320</v>
      </c>
      <c r="H1340" s="6" t="s">
        <v>6618</v>
      </c>
      <c r="I1340" s="6"/>
      <c r="J1340" s="6"/>
      <c r="K1340" s="6"/>
      <c r="L1340" s="6"/>
      <c r="M1340" s="6"/>
      <c r="N1340" s="6"/>
    </row>
    <row r="1341" spans="1:14" x14ac:dyDescent="0.15">
      <c r="A1341" s="6"/>
      <c r="B1341" s="7">
        <v>32956</v>
      </c>
      <c r="C1341" s="6" t="s">
        <v>11814</v>
      </c>
      <c r="D1341" s="6" t="s">
        <v>11816</v>
      </c>
      <c r="E1341" s="6" t="s">
        <v>6388</v>
      </c>
      <c r="F1341" s="6" t="s">
        <v>4920</v>
      </c>
      <c r="G1341" s="6" t="s">
        <v>1366</v>
      </c>
      <c r="H1341" s="6" t="s">
        <v>6389</v>
      </c>
      <c r="I1341" s="6" t="s">
        <v>6390</v>
      </c>
      <c r="J1341" s="6" t="s">
        <v>6391</v>
      </c>
      <c r="K1341" s="6" t="s">
        <v>6392</v>
      </c>
      <c r="L1341" s="6"/>
      <c r="M1341" s="6" t="s">
        <v>6393</v>
      </c>
      <c r="N1341" s="6" t="s">
        <v>4923</v>
      </c>
    </row>
    <row r="1342" spans="1:14" x14ac:dyDescent="0.15">
      <c r="A1342" s="6"/>
      <c r="B1342" s="7">
        <v>32749</v>
      </c>
      <c r="C1342" s="6" t="s">
        <v>11814</v>
      </c>
      <c r="D1342" s="6" t="s">
        <v>11816</v>
      </c>
      <c r="E1342" s="6" t="s">
        <v>6342</v>
      </c>
      <c r="F1342" s="6" t="s">
        <v>6343</v>
      </c>
      <c r="G1342" s="6" t="s">
        <v>1366</v>
      </c>
      <c r="H1342" s="6" t="s">
        <v>6344</v>
      </c>
      <c r="I1342" s="6" t="s">
        <v>6345</v>
      </c>
      <c r="J1342" s="6"/>
      <c r="K1342" s="6"/>
      <c r="L1342" s="6"/>
      <c r="M1342" s="6" t="s">
        <v>3998</v>
      </c>
      <c r="N1342" s="6" t="s">
        <v>6346</v>
      </c>
    </row>
    <row r="1343" spans="1:14" x14ac:dyDescent="0.15">
      <c r="A1343" s="6"/>
      <c r="B1343" s="7">
        <v>33606</v>
      </c>
      <c r="C1343" s="6" t="s">
        <v>11814</v>
      </c>
      <c r="D1343" s="6" t="s">
        <v>11816</v>
      </c>
      <c r="E1343" s="6" t="s">
        <v>6478</v>
      </c>
      <c r="F1343" s="6" t="s">
        <v>6343</v>
      </c>
      <c r="G1343" s="6" t="s">
        <v>1366</v>
      </c>
      <c r="H1343" s="6" t="s">
        <v>6479</v>
      </c>
      <c r="I1343" s="6" t="s">
        <v>6480</v>
      </c>
      <c r="J1343" s="6"/>
      <c r="K1343" s="6"/>
      <c r="L1343" s="6"/>
      <c r="M1343" s="6" t="s">
        <v>6347</v>
      </c>
      <c r="N1343" s="6" t="s">
        <v>6346</v>
      </c>
    </row>
    <row r="1344" spans="1:14" x14ac:dyDescent="0.15">
      <c r="A1344" s="6"/>
      <c r="B1344" s="7">
        <v>32577</v>
      </c>
      <c r="C1344" s="6" t="s">
        <v>11814</v>
      </c>
      <c r="D1344" s="6" t="s">
        <v>11816</v>
      </c>
      <c r="E1344" s="6" t="s">
        <v>6307</v>
      </c>
      <c r="F1344" s="6" t="s">
        <v>1484</v>
      </c>
      <c r="G1344" s="6" t="s">
        <v>1485</v>
      </c>
      <c r="H1344" s="6" t="s">
        <v>6308</v>
      </c>
      <c r="I1344" s="6" t="s">
        <v>6309</v>
      </c>
      <c r="J1344" s="6" t="s">
        <v>6310</v>
      </c>
      <c r="K1344" s="6"/>
      <c r="L1344" s="6"/>
      <c r="M1344" s="6" t="s">
        <v>1490</v>
      </c>
      <c r="N1344" s="6" t="s">
        <v>6311</v>
      </c>
    </row>
    <row r="1345" spans="1:14" x14ac:dyDescent="0.15">
      <c r="A1345" s="6"/>
      <c r="B1345" s="7">
        <v>32600</v>
      </c>
      <c r="C1345" s="6" t="s">
        <v>11814</v>
      </c>
      <c r="D1345" s="6" t="s">
        <v>11816</v>
      </c>
      <c r="E1345" s="6" t="s">
        <v>6312</v>
      </c>
      <c r="F1345" s="6" t="s">
        <v>1484</v>
      </c>
      <c r="G1345" s="6" t="s">
        <v>1485</v>
      </c>
      <c r="H1345" s="6" t="s">
        <v>6313</v>
      </c>
      <c r="I1345" s="6" t="s">
        <v>6314</v>
      </c>
      <c r="J1345" s="6" t="s">
        <v>6315</v>
      </c>
      <c r="K1345" s="6" t="s">
        <v>6316</v>
      </c>
      <c r="L1345" s="6" t="s">
        <v>6317</v>
      </c>
      <c r="M1345" s="6" t="s">
        <v>1489</v>
      </c>
      <c r="N1345" s="6" t="s">
        <v>1490</v>
      </c>
    </row>
    <row r="1346" spans="1:14" x14ac:dyDescent="0.15">
      <c r="A1346" s="6"/>
      <c r="B1346" s="7">
        <v>31436</v>
      </c>
      <c r="C1346" s="6" t="s">
        <v>11814</v>
      </c>
      <c r="D1346" s="6" t="s">
        <v>11816</v>
      </c>
      <c r="E1346" s="6" t="s">
        <v>6175</v>
      </c>
      <c r="F1346" s="6" t="s">
        <v>6176</v>
      </c>
      <c r="G1346" s="6" t="s">
        <v>46</v>
      </c>
      <c r="H1346" s="6" t="s">
        <v>6177</v>
      </c>
      <c r="I1346" s="6" t="s">
        <v>11873</v>
      </c>
      <c r="J1346" s="6" t="s">
        <v>5221</v>
      </c>
      <c r="K1346" s="6" t="s">
        <v>6178</v>
      </c>
      <c r="L1346" s="6" t="s">
        <v>6179</v>
      </c>
      <c r="M1346" s="6" t="s">
        <v>11874</v>
      </c>
      <c r="N1346" s="6" t="s">
        <v>6180</v>
      </c>
    </row>
    <row r="1347" spans="1:14" x14ac:dyDescent="0.15">
      <c r="A1347" s="6"/>
      <c r="B1347" s="7">
        <v>29701</v>
      </c>
      <c r="C1347" s="6" t="s">
        <v>11814</v>
      </c>
      <c r="D1347" s="6" t="s">
        <v>11816</v>
      </c>
      <c r="E1347" s="6" t="s">
        <v>5983</v>
      </c>
      <c r="F1347" s="6" t="s">
        <v>991</v>
      </c>
      <c r="G1347" s="6" t="s">
        <v>46</v>
      </c>
      <c r="H1347" s="6" t="s">
        <v>4554</v>
      </c>
      <c r="I1347" s="6" t="s">
        <v>5984</v>
      </c>
      <c r="J1347" s="6" t="s">
        <v>5985</v>
      </c>
      <c r="K1347" s="6" t="s">
        <v>5986</v>
      </c>
      <c r="L1347" s="6" t="s">
        <v>5987</v>
      </c>
      <c r="M1347" s="6" t="s">
        <v>4542</v>
      </c>
      <c r="N1347" s="6" t="s">
        <v>5988</v>
      </c>
    </row>
    <row r="1348" spans="1:14" x14ac:dyDescent="0.15">
      <c r="A1348" s="6"/>
      <c r="B1348" s="7">
        <v>29144</v>
      </c>
      <c r="C1348" s="6" t="s">
        <v>11814</v>
      </c>
      <c r="D1348" s="6" t="s">
        <v>11816</v>
      </c>
      <c r="E1348" s="6" t="s">
        <v>5920</v>
      </c>
      <c r="F1348" s="6" t="s">
        <v>855</v>
      </c>
      <c r="G1348" s="6" t="s">
        <v>46</v>
      </c>
      <c r="H1348" s="6" t="s">
        <v>5921</v>
      </c>
      <c r="I1348" s="6" t="s">
        <v>5922</v>
      </c>
      <c r="J1348" s="6" t="s">
        <v>5923</v>
      </c>
      <c r="K1348" s="6" t="s">
        <v>5924</v>
      </c>
      <c r="L1348" s="6"/>
      <c r="M1348" s="6" t="s">
        <v>5925</v>
      </c>
      <c r="N1348" s="6"/>
    </row>
    <row r="1349" spans="1:14" x14ac:dyDescent="0.15">
      <c r="A1349" s="6"/>
      <c r="B1349" s="7">
        <v>29763</v>
      </c>
      <c r="C1349" s="6" t="s">
        <v>11814</v>
      </c>
      <c r="D1349" s="6" t="s">
        <v>11816</v>
      </c>
      <c r="E1349" s="6" t="s">
        <v>6006</v>
      </c>
      <c r="F1349" s="6" t="s">
        <v>855</v>
      </c>
      <c r="G1349" s="6" t="s">
        <v>46</v>
      </c>
      <c r="H1349" s="6" t="s">
        <v>6007</v>
      </c>
      <c r="I1349" s="6" t="s">
        <v>6008</v>
      </c>
      <c r="J1349" s="6" t="s">
        <v>6009</v>
      </c>
      <c r="K1349" s="6"/>
      <c r="L1349" s="6"/>
      <c r="M1349" s="6" t="s">
        <v>6010</v>
      </c>
      <c r="N1349" s="6"/>
    </row>
    <row r="1350" spans="1:14" x14ac:dyDescent="0.15">
      <c r="A1350" s="6"/>
      <c r="B1350" s="7">
        <v>32792</v>
      </c>
      <c r="C1350" s="6" t="s">
        <v>11814</v>
      </c>
      <c r="D1350" s="6" t="s">
        <v>11816</v>
      </c>
      <c r="E1350" s="6" t="s">
        <v>6364</v>
      </c>
      <c r="F1350" s="6" t="s">
        <v>1227</v>
      </c>
      <c r="G1350" s="6" t="s">
        <v>46</v>
      </c>
      <c r="H1350" s="6" t="s">
        <v>6365</v>
      </c>
      <c r="I1350" s="6" t="s">
        <v>6366</v>
      </c>
      <c r="J1350" s="6" t="s">
        <v>6367</v>
      </c>
      <c r="K1350" s="6"/>
      <c r="L1350" s="6"/>
      <c r="M1350" s="6" t="s">
        <v>1537</v>
      </c>
      <c r="N1350" s="6" t="s">
        <v>1230</v>
      </c>
    </row>
    <row r="1351" spans="1:14" x14ac:dyDescent="0.15">
      <c r="A1351" s="6"/>
      <c r="B1351" s="7">
        <v>32793</v>
      </c>
      <c r="C1351" s="6" t="s">
        <v>11814</v>
      </c>
      <c r="D1351" s="6" t="s">
        <v>11816</v>
      </c>
      <c r="E1351" s="6" t="s">
        <v>6368</v>
      </c>
      <c r="F1351" s="6" t="s">
        <v>1227</v>
      </c>
      <c r="G1351" s="6" t="s">
        <v>46</v>
      </c>
      <c r="H1351" s="6" t="s">
        <v>6369</v>
      </c>
      <c r="I1351" s="6" t="s">
        <v>4320</v>
      </c>
      <c r="J1351" s="6" t="s">
        <v>6370</v>
      </c>
      <c r="K1351" s="6"/>
      <c r="L1351" s="6"/>
      <c r="M1351" s="6" t="s">
        <v>6353</v>
      </c>
      <c r="N1351" s="6"/>
    </row>
    <row r="1352" spans="1:14" x14ac:dyDescent="0.15">
      <c r="A1352" s="6"/>
      <c r="B1352" s="7">
        <v>32794</v>
      </c>
      <c r="C1352" s="6" t="s">
        <v>11814</v>
      </c>
      <c r="D1352" s="6" t="s">
        <v>11816</v>
      </c>
      <c r="E1352" s="6" t="s">
        <v>6371</v>
      </c>
      <c r="F1352" s="6" t="s">
        <v>1227</v>
      </c>
      <c r="G1352" s="6" t="s">
        <v>46</v>
      </c>
      <c r="H1352" s="6" t="s">
        <v>6372</v>
      </c>
      <c r="I1352" s="6" t="s">
        <v>6373</v>
      </c>
      <c r="J1352" s="6" t="s">
        <v>6374</v>
      </c>
      <c r="K1352" s="6"/>
      <c r="L1352" s="6"/>
      <c r="M1352" s="6" t="s">
        <v>6354</v>
      </c>
      <c r="N1352" s="6"/>
    </row>
    <row r="1353" spans="1:14" x14ac:dyDescent="0.15">
      <c r="A1353" s="6"/>
      <c r="B1353" s="7">
        <v>33423</v>
      </c>
      <c r="C1353" s="6" t="s">
        <v>11814</v>
      </c>
      <c r="D1353" s="6" t="s">
        <v>11816</v>
      </c>
      <c r="E1353" s="6" t="s">
        <v>6457</v>
      </c>
      <c r="F1353" s="6" t="s">
        <v>1672</v>
      </c>
      <c r="G1353" s="6" t="s">
        <v>1366</v>
      </c>
      <c r="H1353" s="6" t="s">
        <v>6458</v>
      </c>
      <c r="I1353" s="6" t="s">
        <v>6459</v>
      </c>
      <c r="J1353" s="6" t="s">
        <v>6460</v>
      </c>
      <c r="K1353" s="6" t="s">
        <v>6461</v>
      </c>
      <c r="L1353" s="6" t="s">
        <v>6462</v>
      </c>
      <c r="M1353" s="6" t="s">
        <v>1696</v>
      </c>
      <c r="N1353" s="6" t="s">
        <v>1676</v>
      </c>
    </row>
    <row r="1354" spans="1:14" x14ac:dyDescent="0.15">
      <c r="A1354" s="6"/>
      <c r="B1354" s="7">
        <v>35796</v>
      </c>
      <c r="C1354" s="6" t="s">
        <v>11814</v>
      </c>
      <c r="D1354" s="6" t="s">
        <v>11816</v>
      </c>
      <c r="E1354" s="6" t="s">
        <v>6929</v>
      </c>
      <c r="F1354" s="6" t="s">
        <v>2485</v>
      </c>
      <c r="G1354" s="6" t="s">
        <v>2265</v>
      </c>
      <c r="H1354" s="6" t="s">
        <v>6930</v>
      </c>
      <c r="I1354" s="6" t="s">
        <v>6931</v>
      </c>
      <c r="J1354" s="6" t="s">
        <v>6932</v>
      </c>
      <c r="K1354" s="6"/>
      <c r="L1354" s="6"/>
      <c r="M1354" s="6" t="s">
        <v>2491</v>
      </c>
      <c r="N1354" s="6"/>
    </row>
    <row r="1355" spans="1:14" x14ac:dyDescent="0.15">
      <c r="A1355" s="6"/>
      <c r="B1355" s="7">
        <v>35506</v>
      </c>
      <c r="C1355" s="6" t="s">
        <v>11814</v>
      </c>
      <c r="D1355" s="6" t="s">
        <v>11816</v>
      </c>
      <c r="E1355" s="6" t="s">
        <v>6828</v>
      </c>
      <c r="F1355" s="6" t="s">
        <v>2264</v>
      </c>
      <c r="G1355" s="6" t="s">
        <v>2265</v>
      </c>
      <c r="H1355" s="6" t="s">
        <v>6829</v>
      </c>
      <c r="I1355" s="6" t="s">
        <v>5147</v>
      </c>
      <c r="J1355" s="6" t="s">
        <v>6830</v>
      </c>
      <c r="K1355" s="6"/>
      <c r="L1355" s="6"/>
      <c r="M1355" s="6" t="s">
        <v>3929</v>
      </c>
      <c r="N1355" s="6"/>
    </row>
    <row r="1356" spans="1:14" x14ac:dyDescent="0.15">
      <c r="A1356" s="6"/>
      <c r="B1356" s="7">
        <v>35642</v>
      </c>
      <c r="C1356" s="6" t="s">
        <v>11814</v>
      </c>
      <c r="D1356" s="6" t="s">
        <v>11816</v>
      </c>
      <c r="E1356" s="6" t="s">
        <v>6880</v>
      </c>
      <c r="F1356" s="6" t="s">
        <v>3968</v>
      </c>
      <c r="G1356" s="6" t="s">
        <v>2265</v>
      </c>
      <c r="H1356" s="6" t="s">
        <v>6881</v>
      </c>
      <c r="I1356" s="6" t="s">
        <v>6882</v>
      </c>
      <c r="J1356" s="6" t="s">
        <v>6883</v>
      </c>
      <c r="K1356" s="6" t="s">
        <v>6884</v>
      </c>
      <c r="L1356" s="6"/>
      <c r="M1356" s="6" t="s">
        <v>3972</v>
      </c>
      <c r="N1356" s="6" t="s">
        <v>894</v>
      </c>
    </row>
    <row r="1357" spans="1:14" x14ac:dyDescent="0.15">
      <c r="A1357" s="6"/>
      <c r="B1357" s="7">
        <v>35445</v>
      </c>
      <c r="C1357" s="6" t="s">
        <v>11814</v>
      </c>
      <c r="D1357" s="6" t="s">
        <v>11816</v>
      </c>
      <c r="E1357" s="6" t="s">
        <v>6787</v>
      </c>
      <c r="F1357" s="6" t="s">
        <v>2240</v>
      </c>
      <c r="G1357" s="6" t="s">
        <v>2241</v>
      </c>
      <c r="H1357" s="6" t="s">
        <v>6788</v>
      </c>
      <c r="I1357" s="6" t="s">
        <v>3820</v>
      </c>
      <c r="J1357" s="6" t="s">
        <v>6789</v>
      </c>
      <c r="K1357" s="6" t="s">
        <v>6790</v>
      </c>
      <c r="L1357" s="6"/>
      <c r="M1357" s="6" t="s">
        <v>6791</v>
      </c>
      <c r="N1357" s="6"/>
    </row>
    <row r="1358" spans="1:14" x14ac:dyDescent="0.15">
      <c r="A1358" s="6"/>
      <c r="B1358" s="7">
        <v>35447</v>
      </c>
      <c r="C1358" s="6" t="s">
        <v>11814</v>
      </c>
      <c r="D1358" s="6" t="s">
        <v>11816</v>
      </c>
      <c r="E1358" s="6" t="s">
        <v>6792</v>
      </c>
      <c r="F1358" s="6" t="s">
        <v>2240</v>
      </c>
      <c r="G1358" s="6" t="s">
        <v>2241</v>
      </c>
      <c r="H1358" s="6" t="s">
        <v>6793</v>
      </c>
      <c r="I1358" s="6" t="s">
        <v>6794</v>
      </c>
      <c r="J1358" s="6" t="s">
        <v>6795</v>
      </c>
      <c r="K1358" s="6" t="s">
        <v>6796</v>
      </c>
      <c r="L1358" s="6"/>
      <c r="M1358" s="6" t="s">
        <v>2242</v>
      </c>
      <c r="N1358" s="6"/>
    </row>
    <row r="1359" spans="1:14" x14ac:dyDescent="0.15">
      <c r="A1359" s="6"/>
      <c r="B1359" s="7">
        <v>32265</v>
      </c>
      <c r="C1359" s="6" t="s">
        <v>11814</v>
      </c>
      <c r="D1359" s="6" t="s">
        <v>11816</v>
      </c>
      <c r="E1359" s="6" t="s">
        <v>6286</v>
      </c>
      <c r="F1359" s="6" t="s">
        <v>1415</v>
      </c>
      <c r="G1359" s="6" t="s">
        <v>705</v>
      </c>
      <c r="H1359" s="6" t="s">
        <v>6287</v>
      </c>
      <c r="I1359" s="6" t="s">
        <v>6288</v>
      </c>
      <c r="J1359" s="6" t="s">
        <v>3454</v>
      </c>
      <c r="K1359" s="6"/>
      <c r="L1359" s="6"/>
      <c r="M1359" s="6" t="s">
        <v>1440</v>
      </c>
      <c r="N1359" s="6" t="s">
        <v>3457</v>
      </c>
    </row>
    <row r="1360" spans="1:14" x14ac:dyDescent="0.15">
      <c r="A1360" s="6"/>
      <c r="B1360" s="7">
        <v>26347</v>
      </c>
      <c r="C1360" s="6" t="s">
        <v>11814</v>
      </c>
      <c r="D1360" s="6" t="s">
        <v>11816</v>
      </c>
      <c r="E1360" s="6" t="s">
        <v>5506</v>
      </c>
      <c r="F1360" s="6" t="s">
        <v>239</v>
      </c>
      <c r="G1360" s="6" t="s">
        <v>6</v>
      </c>
      <c r="H1360" s="6" t="s">
        <v>5507</v>
      </c>
      <c r="I1360" s="6" t="s">
        <v>5508</v>
      </c>
      <c r="J1360" s="6" t="s">
        <v>5509</v>
      </c>
      <c r="K1360" s="6" t="s">
        <v>5510</v>
      </c>
      <c r="L1360" s="6" t="s">
        <v>5511</v>
      </c>
      <c r="M1360" s="6" t="s">
        <v>242</v>
      </c>
      <c r="N1360" s="6"/>
    </row>
    <row r="1361" spans="1:14" x14ac:dyDescent="0.15">
      <c r="A1361" s="6"/>
      <c r="B1361" s="7">
        <v>33942</v>
      </c>
      <c r="C1361" s="6" t="s">
        <v>11814</v>
      </c>
      <c r="D1361" s="6" t="s">
        <v>11816</v>
      </c>
      <c r="E1361" s="6" t="s">
        <v>6517</v>
      </c>
      <c r="F1361" s="6" t="s">
        <v>1847</v>
      </c>
      <c r="G1361" s="6" t="s">
        <v>1506</v>
      </c>
      <c r="H1361" s="6" t="s">
        <v>6518</v>
      </c>
      <c r="I1361" s="6"/>
      <c r="J1361" s="6"/>
      <c r="K1361" s="6"/>
      <c r="L1361" s="6"/>
      <c r="M1361" s="6" t="s">
        <v>6519</v>
      </c>
      <c r="N1361" s="6"/>
    </row>
    <row r="1362" spans="1:14" x14ac:dyDescent="0.15">
      <c r="A1362" s="6"/>
      <c r="B1362" s="7">
        <v>33955</v>
      </c>
      <c r="C1362" s="6" t="s">
        <v>11814</v>
      </c>
      <c r="D1362" s="6" t="s">
        <v>11816</v>
      </c>
      <c r="E1362" s="6" t="s">
        <v>6520</v>
      </c>
      <c r="F1362" s="6" t="s">
        <v>1847</v>
      </c>
      <c r="G1362" s="6" t="s">
        <v>1506</v>
      </c>
      <c r="H1362" s="6" t="s">
        <v>6521</v>
      </c>
      <c r="I1362" s="6"/>
      <c r="J1362" s="6"/>
      <c r="K1362" s="6"/>
      <c r="L1362" s="6"/>
      <c r="M1362" s="6" t="s">
        <v>6522</v>
      </c>
      <c r="N1362" s="6"/>
    </row>
    <row r="1363" spans="1:14" x14ac:dyDescent="0.15">
      <c r="A1363" s="6"/>
      <c r="B1363" s="7">
        <v>32111</v>
      </c>
      <c r="C1363" s="6" t="s">
        <v>11814</v>
      </c>
      <c r="D1363" s="6" t="s">
        <v>11816</v>
      </c>
      <c r="E1363" s="6" t="s">
        <v>6275</v>
      </c>
      <c r="F1363" s="6" t="s">
        <v>1240</v>
      </c>
      <c r="G1363" s="6" t="s">
        <v>3320</v>
      </c>
      <c r="H1363" s="6" t="s">
        <v>6276</v>
      </c>
      <c r="I1363" s="6" t="s">
        <v>6277</v>
      </c>
      <c r="J1363" s="6" t="s">
        <v>6278</v>
      </c>
      <c r="K1363" s="6"/>
      <c r="L1363" s="6"/>
      <c r="M1363" s="6" t="s">
        <v>1250</v>
      </c>
      <c r="N1363" s="6"/>
    </row>
    <row r="1364" spans="1:14" x14ac:dyDescent="0.15">
      <c r="A1364" s="6"/>
      <c r="B1364" s="7">
        <v>35280</v>
      </c>
      <c r="C1364" s="6" t="s">
        <v>11814</v>
      </c>
      <c r="D1364" s="6" t="s">
        <v>11816</v>
      </c>
      <c r="E1364" s="6" t="s">
        <v>6755</v>
      </c>
      <c r="F1364" s="6" t="s">
        <v>2182</v>
      </c>
      <c r="G1364" s="6" t="s">
        <v>1819</v>
      </c>
      <c r="H1364" s="6" t="s">
        <v>6756</v>
      </c>
      <c r="I1364" s="6" t="s">
        <v>609</v>
      </c>
      <c r="J1364" s="6" t="s">
        <v>6757</v>
      </c>
      <c r="K1364" s="6" t="s">
        <v>6758</v>
      </c>
      <c r="L1364" s="6"/>
      <c r="M1364" s="6" t="s">
        <v>6759</v>
      </c>
      <c r="N1364" s="6"/>
    </row>
    <row r="1365" spans="1:14" x14ac:dyDescent="0.15">
      <c r="A1365" s="6"/>
      <c r="B1365" s="7">
        <v>34054</v>
      </c>
      <c r="C1365" s="6" t="s">
        <v>11814</v>
      </c>
      <c r="D1365" s="6" t="s">
        <v>11816</v>
      </c>
      <c r="E1365" s="6" t="s">
        <v>6530</v>
      </c>
      <c r="F1365" s="6" t="s">
        <v>3663</v>
      </c>
      <c r="G1365" s="6" t="s">
        <v>3320</v>
      </c>
      <c r="H1365" s="6" t="s">
        <v>6531</v>
      </c>
      <c r="I1365" s="6" t="s">
        <v>6532</v>
      </c>
      <c r="J1365" s="6" t="s">
        <v>6533</v>
      </c>
      <c r="K1365" s="6" t="s">
        <v>6534</v>
      </c>
      <c r="L1365" s="6" t="s">
        <v>6535</v>
      </c>
      <c r="M1365" s="6" t="s">
        <v>6536</v>
      </c>
      <c r="N1365" s="6" t="s">
        <v>1244</v>
      </c>
    </row>
    <row r="1366" spans="1:14" x14ac:dyDescent="0.15">
      <c r="A1366" s="6"/>
      <c r="B1366" s="7">
        <v>35927</v>
      </c>
      <c r="C1366" s="6" t="s">
        <v>11814</v>
      </c>
      <c r="D1366" s="6" t="s">
        <v>11816</v>
      </c>
      <c r="E1366" s="6" t="s">
        <v>6953</v>
      </c>
      <c r="F1366" s="6" t="s">
        <v>2565</v>
      </c>
      <c r="G1366" s="6" t="s">
        <v>2241</v>
      </c>
      <c r="H1366" s="6" t="s">
        <v>6954</v>
      </c>
      <c r="I1366" s="6" t="s">
        <v>6955</v>
      </c>
      <c r="J1366" s="6" t="s">
        <v>6956</v>
      </c>
      <c r="K1366" s="6"/>
      <c r="L1366" s="6"/>
      <c r="M1366" s="6" t="s">
        <v>6957</v>
      </c>
      <c r="N1366" s="6" t="s">
        <v>6958</v>
      </c>
    </row>
    <row r="1367" spans="1:14" x14ac:dyDescent="0.15">
      <c r="A1367" s="6"/>
      <c r="B1367" s="7">
        <v>31478</v>
      </c>
      <c r="C1367" s="6" t="s">
        <v>11814</v>
      </c>
      <c r="D1367" s="6" t="s">
        <v>11816</v>
      </c>
      <c r="E1367" s="6" t="s">
        <v>6203</v>
      </c>
      <c r="F1367" s="6" t="s">
        <v>1201</v>
      </c>
      <c r="G1367" s="6" t="s">
        <v>46</v>
      </c>
      <c r="H1367" s="6" t="s">
        <v>6204</v>
      </c>
      <c r="I1367" s="6" t="s">
        <v>6205</v>
      </c>
      <c r="J1367" s="6"/>
      <c r="K1367" s="6"/>
      <c r="L1367" s="6"/>
      <c r="M1367" s="6" t="s">
        <v>6206</v>
      </c>
      <c r="N1367" s="6"/>
    </row>
    <row r="1368" spans="1:14" x14ac:dyDescent="0.15">
      <c r="A1368" s="6"/>
      <c r="B1368" s="7">
        <v>33837</v>
      </c>
      <c r="C1368" s="6" t="s">
        <v>11814</v>
      </c>
      <c r="D1368" s="6" t="s">
        <v>11816</v>
      </c>
      <c r="E1368" s="6" t="s">
        <v>6513</v>
      </c>
      <c r="F1368" s="6" t="s">
        <v>1829</v>
      </c>
      <c r="G1368" s="6" t="s">
        <v>1739</v>
      </c>
      <c r="H1368" s="6" t="s">
        <v>6514</v>
      </c>
      <c r="I1368" s="6" t="s">
        <v>6515</v>
      </c>
      <c r="J1368" s="6"/>
      <c r="K1368" s="6"/>
      <c r="L1368" s="6"/>
      <c r="M1368" s="6" t="s">
        <v>6516</v>
      </c>
      <c r="N1368" s="6"/>
    </row>
    <row r="1369" spans="1:14" x14ac:dyDescent="0.15">
      <c r="A1369" s="6"/>
      <c r="B1369" s="7">
        <v>34258</v>
      </c>
      <c r="C1369" s="6" t="s">
        <v>11814</v>
      </c>
      <c r="D1369" s="6" t="s">
        <v>11816</v>
      </c>
      <c r="E1369" s="6" t="s">
        <v>6542</v>
      </c>
      <c r="F1369" s="6" t="s">
        <v>3697</v>
      </c>
      <c r="G1369" s="6" t="s">
        <v>2024</v>
      </c>
      <c r="H1369" s="6" t="s">
        <v>6543</v>
      </c>
      <c r="I1369" s="6" t="s">
        <v>6544</v>
      </c>
      <c r="J1369" s="6" t="s">
        <v>6545</v>
      </c>
      <c r="K1369" s="6" t="s">
        <v>6546</v>
      </c>
      <c r="L1369" s="6" t="s">
        <v>6547</v>
      </c>
      <c r="M1369" s="6" t="s">
        <v>5076</v>
      </c>
      <c r="N1369" s="6"/>
    </row>
    <row r="1370" spans="1:14" x14ac:dyDescent="0.15">
      <c r="A1370" s="6"/>
      <c r="B1370" s="7">
        <v>28635</v>
      </c>
      <c r="C1370" s="6" t="s">
        <v>11814</v>
      </c>
      <c r="D1370" s="6" t="s">
        <v>11815</v>
      </c>
      <c r="E1370" s="6" t="s">
        <v>5536</v>
      </c>
      <c r="F1370" s="6" t="s">
        <v>589</v>
      </c>
      <c r="G1370" s="6" t="s">
        <v>522</v>
      </c>
      <c r="H1370" s="6" t="s">
        <v>5843</v>
      </c>
      <c r="I1370" s="6" t="s">
        <v>5844</v>
      </c>
      <c r="J1370" s="6" t="s">
        <v>5845</v>
      </c>
      <c r="K1370" s="6" t="s">
        <v>5846</v>
      </c>
      <c r="L1370" s="6" t="s">
        <v>5847</v>
      </c>
      <c r="M1370" s="6" t="s">
        <v>5748</v>
      </c>
      <c r="N1370" s="6"/>
    </row>
    <row r="1371" spans="1:14" x14ac:dyDescent="0.15">
      <c r="A1371" s="6"/>
      <c r="B1371" s="7">
        <v>27809</v>
      </c>
      <c r="C1371" s="6" t="s">
        <v>11814</v>
      </c>
      <c r="D1371" s="6" t="s">
        <v>11815</v>
      </c>
      <c r="E1371" s="6" t="s">
        <v>5697</v>
      </c>
      <c r="F1371" s="6" t="s">
        <v>553</v>
      </c>
      <c r="G1371" s="6" t="s">
        <v>522</v>
      </c>
      <c r="H1371" s="6" t="s">
        <v>5698</v>
      </c>
      <c r="I1371" s="6" t="s">
        <v>5699</v>
      </c>
      <c r="J1371" s="6" t="s">
        <v>5700</v>
      </c>
      <c r="K1371" s="6"/>
      <c r="L1371" s="6"/>
      <c r="M1371" s="6" t="s">
        <v>2860</v>
      </c>
      <c r="N1371" s="6" t="s">
        <v>2859</v>
      </c>
    </row>
    <row r="1372" spans="1:14" x14ac:dyDescent="0.15">
      <c r="A1372" s="6"/>
      <c r="B1372" s="7">
        <v>27810</v>
      </c>
      <c r="C1372" s="6" t="s">
        <v>11814</v>
      </c>
      <c r="D1372" s="6" t="s">
        <v>11815</v>
      </c>
      <c r="E1372" s="6" t="s">
        <v>5701</v>
      </c>
      <c r="F1372" s="6" t="s">
        <v>553</v>
      </c>
      <c r="G1372" s="6" t="s">
        <v>522</v>
      </c>
      <c r="H1372" s="6" t="s">
        <v>5702</v>
      </c>
      <c r="I1372" s="6" t="s">
        <v>5703</v>
      </c>
      <c r="J1372" s="6" t="s">
        <v>5704</v>
      </c>
      <c r="K1372" s="6"/>
      <c r="L1372" s="6"/>
      <c r="M1372" s="6" t="s">
        <v>2860</v>
      </c>
      <c r="N1372" s="6" t="s">
        <v>5705</v>
      </c>
    </row>
    <row r="1373" spans="1:14" x14ac:dyDescent="0.15">
      <c r="A1373" s="6"/>
      <c r="B1373" s="7">
        <v>30999</v>
      </c>
      <c r="C1373" s="6" t="s">
        <v>11814</v>
      </c>
      <c r="D1373" s="6" t="s">
        <v>11815</v>
      </c>
      <c r="E1373" s="6" t="s">
        <v>6139</v>
      </c>
      <c r="F1373" s="6" t="s">
        <v>1138</v>
      </c>
      <c r="G1373" s="6" t="s">
        <v>522</v>
      </c>
      <c r="H1373" s="6" t="s">
        <v>6056</v>
      </c>
      <c r="I1373" s="6" t="s">
        <v>6140</v>
      </c>
      <c r="J1373" s="6" t="s">
        <v>6141</v>
      </c>
      <c r="K1373" s="6"/>
      <c r="L1373" s="6"/>
      <c r="M1373" s="6" t="s">
        <v>6142</v>
      </c>
      <c r="N1373" s="6" t="s">
        <v>1143</v>
      </c>
    </row>
    <row r="1374" spans="1:14" x14ac:dyDescent="0.15">
      <c r="A1374" s="6"/>
      <c r="B1374" s="7">
        <v>29636</v>
      </c>
      <c r="C1374" s="6" t="s">
        <v>11814</v>
      </c>
      <c r="D1374" s="6" t="s">
        <v>11815</v>
      </c>
      <c r="E1374" s="6" t="s">
        <v>5968</v>
      </c>
      <c r="F1374" s="6" t="s">
        <v>934</v>
      </c>
      <c r="G1374" s="6" t="s">
        <v>522</v>
      </c>
      <c r="H1374" s="6" t="s">
        <v>5969</v>
      </c>
      <c r="I1374" s="6" t="s">
        <v>5970</v>
      </c>
      <c r="J1374" s="6" t="s">
        <v>5971</v>
      </c>
      <c r="K1374" s="6" t="s">
        <v>5972</v>
      </c>
      <c r="L1374" s="6"/>
      <c r="M1374" s="6" t="s">
        <v>3088</v>
      </c>
      <c r="N1374" s="6" t="s">
        <v>5973</v>
      </c>
    </row>
    <row r="1375" spans="1:14" x14ac:dyDescent="0.15">
      <c r="A1375" s="6"/>
      <c r="B1375" s="7">
        <v>30549</v>
      </c>
      <c r="C1375" s="6" t="s">
        <v>11814</v>
      </c>
      <c r="D1375" s="6" t="s">
        <v>11815</v>
      </c>
      <c r="E1375" s="6" t="s">
        <v>6122</v>
      </c>
      <c r="F1375" s="6" t="s">
        <v>3183</v>
      </c>
      <c r="G1375" s="6" t="s">
        <v>522</v>
      </c>
      <c r="H1375" s="6" t="s">
        <v>6123</v>
      </c>
      <c r="I1375" s="6" t="s">
        <v>6124</v>
      </c>
      <c r="J1375" s="6" t="s">
        <v>6125</v>
      </c>
      <c r="K1375" s="6"/>
      <c r="L1375" s="6"/>
      <c r="M1375" s="6" t="s">
        <v>4621</v>
      </c>
      <c r="N1375" s="6" t="s">
        <v>6126</v>
      </c>
    </row>
    <row r="1376" spans="1:14" x14ac:dyDescent="0.15">
      <c r="A1376" s="6"/>
      <c r="B1376" s="7">
        <v>28352</v>
      </c>
      <c r="C1376" s="6" t="s">
        <v>11814</v>
      </c>
      <c r="D1376" s="6" t="s">
        <v>11815</v>
      </c>
      <c r="E1376" s="6" t="s">
        <v>5803</v>
      </c>
      <c r="F1376" s="6" t="s">
        <v>631</v>
      </c>
      <c r="G1376" s="6" t="s">
        <v>522</v>
      </c>
      <c r="H1376" s="6" t="s">
        <v>5804</v>
      </c>
      <c r="I1376" s="6" t="s">
        <v>5805</v>
      </c>
      <c r="J1376" s="6" t="s">
        <v>5806</v>
      </c>
      <c r="K1376" s="6" t="s">
        <v>5807</v>
      </c>
      <c r="L1376" s="6" t="s">
        <v>5808</v>
      </c>
      <c r="M1376" s="6" t="s">
        <v>636</v>
      </c>
      <c r="N1376" s="6" t="s">
        <v>5809</v>
      </c>
    </row>
    <row r="1377" spans="1:14" x14ac:dyDescent="0.15">
      <c r="A1377" s="6"/>
      <c r="B1377" s="7">
        <v>35520</v>
      </c>
      <c r="C1377" s="6" t="s">
        <v>11814</v>
      </c>
      <c r="D1377" s="6" t="s">
        <v>11815</v>
      </c>
      <c r="E1377" s="6" t="s">
        <v>6840</v>
      </c>
      <c r="F1377" s="6" t="s">
        <v>1746</v>
      </c>
      <c r="G1377" s="6" t="s">
        <v>1233</v>
      </c>
      <c r="H1377" s="6" t="s">
        <v>6841</v>
      </c>
      <c r="I1377" s="6" t="s">
        <v>6842</v>
      </c>
      <c r="J1377" s="6" t="s">
        <v>6843</v>
      </c>
      <c r="K1377" s="6" t="s">
        <v>6844</v>
      </c>
      <c r="L1377" s="6"/>
      <c r="M1377" s="6" t="s">
        <v>1758</v>
      </c>
      <c r="N1377" s="6" t="s">
        <v>1757</v>
      </c>
    </row>
    <row r="1378" spans="1:14" x14ac:dyDescent="0.15">
      <c r="A1378" s="6"/>
      <c r="B1378" s="7">
        <v>35521</v>
      </c>
      <c r="C1378" s="6" t="s">
        <v>11814</v>
      </c>
      <c r="D1378" s="6" t="s">
        <v>11815</v>
      </c>
      <c r="E1378" s="6" t="s">
        <v>6845</v>
      </c>
      <c r="F1378" s="6" t="s">
        <v>1746</v>
      </c>
      <c r="G1378" s="6" t="s">
        <v>1233</v>
      </c>
      <c r="H1378" s="6" t="s">
        <v>6846</v>
      </c>
      <c r="I1378" s="6" t="s">
        <v>6847</v>
      </c>
      <c r="J1378" s="6" t="s">
        <v>6848</v>
      </c>
      <c r="K1378" s="6" t="s">
        <v>6849</v>
      </c>
      <c r="L1378" s="6" t="s">
        <v>6850</v>
      </c>
      <c r="M1378" s="6" t="s">
        <v>1763</v>
      </c>
      <c r="N1378" s="6" t="s">
        <v>1752</v>
      </c>
    </row>
    <row r="1379" spans="1:14" x14ac:dyDescent="0.15">
      <c r="A1379" s="6"/>
      <c r="B1379" s="7">
        <v>35752</v>
      </c>
      <c r="C1379" s="6" t="s">
        <v>11814</v>
      </c>
      <c r="D1379" s="6" t="s">
        <v>11815</v>
      </c>
      <c r="E1379" s="6" t="s">
        <v>6906</v>
      </c>
      <c r="F1379" s="6" t="s">
        <v>1650</v>
      </c>
      <c r="G1379" s="6" t="s">
        <v>1233</v>
      </c>
      <c r="H1379" s="6" t="s">
        <v>6907</v>
      </c>
      <c r="I1379" s="6" t="s">
        <v>6908</v>
      </c>
      <c r="J1379" s="6" t="s">
        <v>3616</v>
      </c>
      <c r="K1379" s="6" t="s">
        <v>6909</v>
      </c>
      <c r="L1379" s="6" t="s">
        <v>6910</v>
      </c>
      <c r="M1379" s="6" t="s">
        <v>6785</v>
      </c>
      <c r="N1379" s="6"/>
    </row>
    <row r="1380" spans="1:14" x14ac:dyDescent="0.15">
      <c r="A1380" s="6"/>
      <c r="B1380" s="7">
        <v>35754</v>
      </c>
      <c r="C1380" s="6" t="s">
        <v>11814</v>
      </c>
      <c r="D1380" s="6" t="s">
        <v>11815</v>
      </c>
      <c r="E1380" s="6" t="s">
        <v>6911</v>
      </c>
      <c r="F1380" s="6" t="s">
        <v>1650</v>
      </c>
      <c r="G1380" s="6" t="s">
        <v>1233</v>
      </c>
      <c r="H1380" s="6" t="s">
        <v>6912</v>
      </c>
      <c r="I1380" s="6" t="s">
        <v>6913</v>
      </c>
      <c r="J1380" s="6" t="s">
        <v>6914</v>
      </c>
      <c r="K1380" s="6" t="s">
        <v>6915</v>
      </c>
      <c r="L1380" s="6" t="s">
        <v>6916</v>
      </c>
      <c r="M1380" s="6" t="s">
        <v>6917</v>
      </c>
      <c r="N1380" s="6"/>
    </row>
    <row r="1381" spans="1:14" x14ac:dyDescent="0.15">
      <c r="A1381" s="6"/>
      <c r="B1381" s="7">
        <v>35755</v>
      </c>
      <c r="C1381" s="6" t="s">
        <v>11814</v>
      </c>
      <c r="D1381" s="6" t="s">
        <v>11815</v>
      </c>
      <c r="E1381" s="6" t="s">
        <v>6918</v>
      </c>
      <c r="F1381" s="6" t="s">
        <v>1650</v>
      </c>
      <c r="G1381" s="6" t="s">
        <v>1233</v>
      </c>
      <c r="H1381" s="6" t="s">
        <v>6919</v>
      </c>
      <c r="I1381" s="6" t="s">
        <v>6920</v>
      </c>
      <c r="J1381" s="6" t="s">
        <v>6921</v>
      </c>
      <c r="K1381" s="6" t="s">
        <v>6093</v>
      </c>
      <c r="L1381" s="6" t="s">
        <v>6922</v>
      </c>
      <c r="M1381" s="6" t="s">
        <v>6917</v>
      </c>
      <c r="N1381" s="6"/>
    </row>
    <row r="1382" spans="1:14" x14ac:dyDescent="0.15">
      <c r="A1382" s="6"/>
      <c r="B1382" s="7">
        <v>31545</v>
      </c>
      <c r="C1382" s="6" t="s">
        <v>11814</v>
      </c>
      <c r="D1382" s="6" t="s">
        <v>11815</v>
      </c>
      <c r="E1382" s="6" t="s">
        <v>6214</v>
      </c>
      <c r="F1382" s="6" t="s">
        <v>6215</v>
      </c>
      <c r="G1382" s="6" t="s">
        <v>522</v>
      </c>
      <c r="H1382" s="6" t="s">
        <v>6216</v>
      </c>
      <c r="I1382" s="6" t="s">
        <v>6217</v>
      </c>
      <c r="J1382" s="6" t="s">
        <v>6218</v>
      </c>
      <c r="K1382" s="6" t="s">
        <v>6219</v>
      </c>
      <c r="L1382" s="6" t="s">
        <v>6220</v>
      </c>
      <c r="M1382" s="6" t="s">
        <v>6221</v>
      </c>
      <c r="N1382" s="6" t="s">
        <v>6222</v>
      </c>
    </row>
    <row r="1383" spans="1:14" x14ac:dyDescent="0.15">
      <c r="A1383" s="6"/>
      <c r="B1383" s="7">
        <v>26506</v>
      </c>
      <c r="C1383" s="6" t="s">
        <v>11814</v>
      </c>
      <c r="D1383" s="6" t="s">
        <v>11815</v>
      </c>
      <c r="E1383" s="6" t="s">
        <v>5529</v>
      </c>
      <c r="F1383" s="6" t="s">
        <v>311</v>
      </c>
      <c r="G1383" s="6" t="s">
        <v>65</v>
      </c>
      <c r="H1383" s="6" t="s">
        <v>5530</v>
      </c>
      <c r="I1383" s="6" t="s">
        <v>5531</v>
      </c>
      <c r="J1383" s="6" t="s">
        <v>5532</v>
      </c>
      <c r="K1383" s="6" t="s">
        <v>5533</v>
      </c>
      <c r="L1383" s="6"/>
      <c r="M1383" s="6" t="s">
        <v>5534</v>
      </c>
      <c r="N1383" s="6" t="s">
        <v>5535</v>
      </c>
    </row>
    <row r="1384" spans="1:14" x14ac:dyDescent="0.15">
      <c r="A1384" s="6"/>
      <c r="B1384" s="7">
        <v>27688</v>
      </c>
      <c r="C1384" s="6" t="s">
        <v>11814</v>
      </c>
      <c r="D1384" s="6" t="s">
        <v>11815</v>
      </c>
      <c r="E1384" s="6" t="s">
        <v>5673</v>
      </c>
      <c r="F1384" s="6" t="s">
        <v>397</v>
      </c>
      <c r="G1384" s="6" t="s">
        <v>65</v>
      </c>
      <c r="H1384" s="6" t="s">
        <v>5674</v>
      </c>
      <c r="I1384" s="6" t="s">
        <v>5675</v>
      </c>
      <c r="J1384" s="6" t="s">
        <v>5676</v>
      </c>
      <c r="K1384" s="6" t="s">
        <v>5677</v>
      </c>
      <c r="L1384" s="6"/>
      <c r="M1384" s="6" t="s">
        <v>5678</v>
      </c>
      <c r="N1384" s="6"/>
    </row>
    <row r="1385" spans="1:14" x14ac:dyDescent="0.15">
      <c r="A1385" s="6"/>
      <c r="B1385" s="7">
        <v>27690</v>
      </c>
      <c r="C1385" s="6" t="s">
        <v>11814</v>
      </c>
      <c r="D1385" s="6" t="s">
        <v>11815</v>
      </c>
      <c r="E1385" s="6" t="s">
        <v>5679</v>
      </c>
      <c r="F1385" s="6" t="s">
        <v>397</v>
      </c>
      <c r="G1385" s="6" t="s">
        <v>65</v>
      </c>
      <c r="H1385" s="6" t="s">
        <v>5680</v>
      </c>
      <c r="I1385" s="6" t="s">
        <v>5681</v>
      </c>
      <c r="J1385" s="6" t="s">
        <v>5682</v>
      </c>
      <c r="K1385" s="6"/>
      <c r="L1385" s="6"/>
      <c r="M1385" s="6" t="s">
        <v>5683</v>
      </c>
      <c r="N1385" s="6"/>
    </row>
    <row r="1386" spans="1:14" x14ac:dyDescent="0.15">
      <c r="A1386" s="6"/>
      <c r="B1386" s="7">
        <v>27041</v>
      </c>
      <c r="C1386" s="6" t="s">
        <v>11814</v>
      </c>
      <c r="D1386" s="6" t="s">
        <v>11815</v>
      </c>
      <c r="E1386" s="6" t="s">
        <v>5563</v>
      </c>
      <c r="F1386" s="6" t="s">
        <v>402</v>
      </c>
      <c r="G1386" s="6" t="s">
        <v>65</v>
      </c>
      <c r="H1386" s="6" t="s">
        <v>5564</v>
      </c>
      <c r="I1386" s="6" t="s">
        <v>5565</v>
      </c>
      <c r="J1386" s="6" t="s">
        <v>5566</v>
      </c>
      <c r="K1386" s="6"/>
      <c r="L1386" s="6"/>
      <c r="M1386" s="6" t="s">
        <v>5567</v>
      </c>
      <c r="N1386" s="6" t="s">
        <v>5568</v>
      </c>
    </row>
    <row r="1387" spans="1:14" x14ac:dyDescent="0.15">
      <c r="A1387" s="6"/>
      <c r="B1387" s="7">
        <v>27042</v>
      </c>
      <c r="C1387" s="6" t="s">
        <v>11814</v>
      </c>
      <c r="D1387" s="6" t="s">
        <v>11815</v>
      </c>
      <c r="E1387" s="6" t="s">
        <v>5569</v>
      </c>
      <c r="F1387" s="6" t="s">
        <v>402</v>
      </c>
      <c r="G1387" s="6" t="s">
        <v>65</v>
      </c>
      <c r="H1387" s="6" t="s">
        <v>412</v>
      </c>
      <c r="I1387" s="6" t="s">
        <v>5570</v>
      </c>
      <c r="J1387" s="6" t="s">
        <v>5571</v>
      </c>
      <c r="K1387" s="6" t="s">
        <v>5572</v>
      </c>
      <c r="L1387" s="6" t="s">
        <v>5573</v>
      </c>
      <c r="M1387" s="6" t="s">
        <v>5574</v>
      </c>
      <c r="N1387" s="6" t="s">
        <v>408</v>
      </c>
    </row>
    <row r="1388" spans="1:14" x14ac:dyDescent="0.15">
      <c r="A1388" s="6"/>
      <c r="B1388" s="7">
        <v>28664</v>
      </c>
      <c r="C1388" s="6" t="s">
        <v>11814</v>
      </c>
      <c r="D1388" s="6" t="s">
        <v>11815</v>
      </c>
      <c r="E1388" s="6" t="s">
        <v>5848</v>
      </c>
      <c r="F1388" s="6" t="s">
        <v>796</v>
      </c>
      <c r="G1388" s="6" t="s">
        <v>65</v>
      </c>
      <c r="H1388" s="6" t="s">
        <v>797</v>
      </c>
      <c r="I1388" s="6" t="s">
        <v>798</v>
      </c>
      <c r="J1388" s="6" t="s">
        <v>799</v>
      </c>
      <c r="K1388" s="6"/>
      <c r="L1388" s="6"/>
      <c r="M1388" s="6" t="s">
        <v>609</v>
      </c>
      <c r="N1388" s="6" t="s">
        <v>4424</v>
      </c>
    </row>
    <row r="1389" spans="1:14" x14ac:dyDescent="0.15">
      <c r="A1389" s="6"/>
      <c r="B1389" s="7">
        <v>28666</v>
      </c>
      <c r="C1389" s="6" t="s">
        <v>11814</v>
      </c>
      <c r="D1389" s="6" t="s">
        <v>11815</v>
      </c>
      <c r="E1389" s="6" t="s">
        <v>5849</v>
      </c>
      <c r="F1389" s="6" t="s">
        <v>796</v>
      </c>
      <c r="G1389" s="6" t="s">
        <v>65</v>
      </c>
      <c r="H1389" s="6" t="s">
        <v>5850</v>
      </c>
      <c r="I1389" s="6" t="s">
        <v>5851</v>
      </c>
      <c r="J1389" s="6" t="s">
        <v>1071</v>
      </c>
      <c r="K1389" s="6" t="s">
        <v>5852</v>
      </c>
      <c r="L1389" s="6" t="s">
        <v>5853</v>
      </c>
      <c r="M1389" s="6" t="s">
        <v>5854</v>
      </c>
      <c r="N1389" s="6" t="s">
        <v>609</v>
      </c>
    </row>
    <row r="1390" spans="1:14" x14ac:dyDescent="0.15">
      <c r="A1390" s="6"/>
      <c r="B1390" s="7">
        <v>29051</v>
      </c>
      <c r="C1390" s="6" t="s">
        <v>11814</v>
      </c>
      <c r="D1390" s="6" t="s">
        <v>11815</v>
      </c>
      <c r="E1390" s="6" t="s">
        <v>5899</v>
      </c>
      <c r="F1390" s="6" t="s">
        <v>861</v>
      </c>
      <c r="G1390" s="6" t="s">
        <v>65</v>
      </c>
      <c r="H1390" s="6" t="s">
        <v>3007</v>
      </c>
      <c r="I1390" s="6" t="s">
        <v>5900</v>
      </c>
      <c r="J1390" s="6" t="s">
        <v>5901</v>
      </c>
      <c r="K1390" s="6" t="s">
        <v>3006</v>
      </c>
      <c r="L1390" s="6" t="s">
        <v>3005</v>
      </c>
      <c r="M1390" s="6" t="s">
        <v>5902</v>
      </c>
      <c r="N1390" s="6"/>
    </row>
    <row r="1391" spans="1:14" x14ac:dyDescent="0.15">
      <c r="A1391" s="6"/>
      <c r="B1391" s="7">
        <v>29070</v>
      </c>
      <c r="C1391" s="6" t="s">
        <v>11814</v>
      </c>
      <c r="D1391" s="6" t="s">
        <v>11815</v>
      </c>
      <c r="E1391" s="6" t="s">
        <v>5908</v>
      </c>
      <c r="F1391" s="6" t="s">
        <v>861</v>
      </c>
      <c r="G1391" s="6" t="s">
        <v>65</v>
      </c>
      <c r="H1391" s="6" t="s">
        <v>5909</v>
      </c>
      <c r="I1391" s="6" t="s">
        <v>5910</v>
      </c>
      <c r="J1391" s="6" t="s">
        <v>5911</v>
      </c>
      <c r="K1391" s="6" t="s">
        <v>5912</v>
      </c>
      <c r="L1391" s="6" t="s">
        <v>4962</v>
      </c>
      <c r="M1391" s="6" t="s">
        <v>867</v>
      </c>
      <c r="N1391" s="6"/>
    </row>
    <row r="1392" spans="1:14" x14ac:dyDescent="0.15">
      <c r="A1392" s="6"/>
      <c r="B1392" s="7">
        <v>29098</v>
      </c>
      <c r="C1392" s="6" t="s">
        <v>11814</v>
      </c>
      <c r="D1392" s="6" t="s">
        <v>11815</v>
      </c>
      <c r="E1392" s="6" t="s">
        <v>5913</v>
      </c>
      <c r="F1392" s="6" t="s">
        <v>861</v>
      </c>
      <c r="G1392" s="6" t="s">
        <v>65</v>
      </c>
      <c r="H1392" s="6" t="s">
        <v>5914</v>
      </c>
      <c r="I1392" s="6" t="s">
        <v>5915</v>
      </c>
      <c r="J1392" s="6" t="s">
        <v>5916</v>
      </c>
      <c r="K1392" s="6" t="s">
        <v>5917</v>
      </c>
      <c r="L1392" s="6" t="s">
        <v>5918</v>
      </c>
      <c r="M1392" s="6" t="s">
        <v>5902</v>
      </c>
      <c r="N1392" s="6" t="s">
        <v>5919</v>
      </c>
    </row>
    <row r="1393" spans="1:14" x14ac:dyDescent="0.15">
      <c r="A1393" s="6"/>
      <c r="B1393" s="7">
        <v>34294</v>
      </c>
      <c r="C1393" s="6" t="s">
        <v>11814</v>
      </c>
      <c r="D1393" s="6" t="s">
        <v>11815</v>
      </c>
      <c r="E1393" s="6" t="s">
        <v>6561</v>
      </c>
      <c r="F1393" s="6" t="s">
        <v>1946</v>
      </c>
      <c r="G1393" s="6" t="s">
        <v>1947</v>
      </c>
      <c r="H1393" s="6" t="s">
        <v>6562</v>
      </c>
      <c r="I1393" s="6" t="s">
        <v>6563</v>
      </c>
      <c r="J1393" s="6"/>
      <c r="K1393" s="6"/>
      <c r="L1393" s="6"/>
      <c r="M1393" s="6" t="s">
        <v>1747</v>
      </c>
      <c r="N1393" s="6"/>
    </row>
    <row r="1394" spans="1:14" x14ac:dyDescent="0.15">
      <c r="A1394" s="6"/>
      <c r="B1394" s="7">
        <v>34295</v>
      </c>
      <c r="C1394" s="6" t="s">
        <v>11814</v>
      </c>
      <c r="D1394" s="6" t="s">
        <v>11815</v>
      </c>
      <c r="E1394" s="6" t="s">
        <v>6564</v>
      </c>
      <c r="F1394" s="6" t="s">
        <v>1946</v>
      </c>
      <c r="G1394" s="6" t="s">
        <v>1947</v>
      </c>
      <c r="H1394" s="6" t="s">
        <v>6565</v>
      </c>
      <c r="I1394" s="6" t="s">
        <v>6566</v>
      </c>
      <c r="J1394" s="6"/>
      <c r="K1394" s="6"/>
      <c r="L1394" s="6"/>
      <c r="M1394" s="6" t="s">
        <v>1747</v>
      </c>
      <c r="N1394" s="6"/>
    </row>
    <row r="1395" spans="1:14" x14ac:dyDescent="0.15">
      <c r="A1395" s="6"/>
      <c r="B1395" s="7">
        <v>29440</v>
      </c>
      <c r="C1395" s="6" t="s">
        <v>11814</v>
      </c>
      <c r="D1395" s="6" t="s">
        <v>11815</v>
      </c>
      <c r="E1395" s="6" t="s">
        <v>5944</v>
      </c>
      <c r="F1395" s="6" t="s">
        <v>881</v>
      </c>
      <c r="G1395" s="6" t="s">
        <v>65</v>
      </c>
      <c r="H1395" s="6" t="s">
        <v>5945</v>
      </c>
      <c r="I1395" s="6" t="s">
        <v>5946</v>
      </c>
      <c r="J1395" s="6" t="s">
        <v>5947</v>
      </c>
      <c r="K1395" s="6" t="s">
        <v>5948</v>
      </c>
      <c r="L1395" s="6" t="s">
        <v>5949</v>
      </c>
      <c r="M1395" s="6" t="s">
        <v>3035</v>
      </c>
      <c r="N1395" s="6"/>
    </row>
    <row r="1396" spans="1:14" x14ac:dyDescent="0.15">
      <c r="A1396" s="6"/>
      <c r="B1396" s="7">
        <v>35182</v>
      </c>
      <c r="C1396" s="6" t="s">
        <v>11814</v>
      </c>
      <c r="D1396" s="6" t="s">
        <v>11815</v>
      </c>
      <c r="E1396" s="6" t="s">
        <v>6721</v>
      </c>
      <c r="F1396" s="6" t="s">
        <v>3808</v>
      </c>
      <c r="G1396" s="6" t="s">
        <v>1448</v>
      </c>
      <c r="H1396" s="6" t="s">
        <v>6722</v>
      </c>
      <c r="I1396" s="6" t="s">
        <v>6723</v>
      </c>
      <c r="J1396" s="6" t="s">
        <v>6724</v>
      </c>
      <c r="K1396" s="6"/>
      <c r="L1396" s="6"/>
      <c r="M1396" s="6" t="s">
        <v>6725</v>
      </c>
      <c r="N1396" s="6"/>
    </row>
    <row r="1397" spans="1:14" x14ac:dyDescent="0.15">
      <c r="A1397" s="6"/>
      <c r="B1397" s="7">
        <v>35118</v>
      </c>
      <c r="C1397" s="6" t="s">
        <v>11814</v>
      </c>
      <c r="D1397" s="6" t="s">
        <v>11815</v>
      </c>
      <c r="E1397" s="6" t="s">
        <v>6699</v>
      </c>
      <c r="F1397" s="6" t="s">
        <v>3855</v>
      </c>
      <c r="G1397" s="6" t="s">
        <v>1448</v>
      </c>
      <c r="H1397" s="6" t="s">
        <v>3858</v>
      </c>
      <c r="I1397" s="6" t="s">
        <v>6700</v>
      </c>
      <c r="J1397" s="6" t="s">
        <v>6701</v>
      </c>
      <c r="K1397" s="6" t="s">
        <v>6702</v>
      </c>
      <c r="L1397" s="6" t="s">
        <v>6703</v>
      </c>
      <c r="M1397" s="6" t="s">
        <v>6704</v>
      </c>
      <c r="N1397" s="6" t="s">
        <v>6705</v>
      </c>
    </row>
    <row r="1398" spans="1:14" x14ac:dyDescent="0.15">
      <c r="A1398" s="6"/>
      <c r="B1398" s="7">
        <v>34339</v>
      </c>
      <c r="C1398" s="6" t="s">
        <v>11814</v>
      </c>
      <c r="D1398" s="6" t="s">
        <v>11815</v>
      </c>
      <c r="E1398" s="6" t="s">
        <v>6573</v>
      </c>
      <c r="F1398" s="6" t="s">
        <v>2031</v>
      </c>
      <c r="G1398" s="6" t="s">
        <v>1448</v>
      </c>
      <c r="H1398" s="6" t="s">
        <v>6574</v>
      </c>
      <c r="I1398" s="6" t="s">
        <v>6575</v>
      </c>
      <c r="J1398" s="6"/>
      <c r="K1398" s="6"/>
      <c r="L1398" s="6"/>
      <c r="M1398" s="6" t="s">
        <v>6576</v>
      </c>
      <c r="N1398" s="6"/>
    </row>
    <row r="1399" spans="1:14" x14ac:dyDescent="0.15">
      <c r="A1399" s="6"/>
      <c r="B1399" s="7">
        <v>35230</v>
      </c>
      <c r="C1399" s="6" t="s">
        <v>11814</v>
      </c>
      <c r="D1399" s="6" t="s">
        <v>11815</v>
      </c>
      <c r="E1399" s="6" t="s">
        <v>6746</v>
      </c>
      <c r="F1399" s="6" t="s">
        <v>2031</v>
      </c>
      <c r="G1399" s="6" t="s">
        <v>1448</v>
      </c>
      <c r="H1399" s="6" t="s">
        <v>6747</v>
      </c>
      <c r="I1399" s="6" t="s">
        <v>6748</v>
      </c>
      <c r="J1399" s="6"/>
      <c r="K1399" s="6"/>
      <c r="L1399" s="6"/>
      <c r="M1399" s="6" t="s">
        <v>2036</v>
      </c>
      <c r="N1399" s="6"/>
    </row>
    <row r="1400" spans="1:14" x14ac:dyDescent="0.15">
      <c r="A1400" s="6"/>
      <c r="B1400" s="7">
        <v>36167</v>
      </c>
      <c r="C1400" s="6" t="s">
        <v>11814</v>
      </c>
      <c r="D1400" s="6" t="s">
        <v>11815</v>
      </c>
      <c r="E1400" s="6" t="s">
        <v>7003</v>
      </c>
      <c r="F1400" s="6" t="s">
        <v>2530</v>
      </c>
      <c r="G1400" s="6" t="s">
        <v>2354</v>
      </c>
      <c r="H1400" s="6" t="s">
        <v>2532</v>
      </c>
      <c r="I1400" s="6" t="s">
        <v>7004</v>
      </c>
      <c r="J1400" s="6"/>
      <c r="K1400" s="6"/>
      <c r="L1400" s="6"/>
      <c r="M1400" s="6" t="s">
        <v>2534</v>
      </c>
      <c r="N1400" s="6"/>
    </row>
    <row r="1401" spans="1:14" x14ac:dyDescent="0.15">
      <c r="A1401" s="6"/>
      <c r="B1401" s="7">
        <v>34870</v>
      </c>
      <c r="C1401" s="6" t="s">
        <v>11814</v>
      </c>
      <c r="D1401" s="6" t="s">
        <v>11815</v>
      </c>
      <c r="E1401" s="6" t="s">
        <v>6642</v>
      </c>
      <c r="F1401" s="6" t="s">
        <v>2082</v>
      </c>
      <c r="G1401" s="6" t="s">
        <v>1485</v>
      </c>
      <c r="H1401" s="6" t="s">
        <v>6643</v>
      </c>
      <c r="I1401" s="6" t="s">
        <v>6644</v>
      </c>
      <c r="J1401" s="6" t="s">
        <v>6645</v>
      </c>
      <c r="K1401" s="6" t="s">
        <v>6646</v>
      </c>
      <c r="L1401" s="6" t="s">
        <v>6647</v>
      </c>
      <c r="M1401" s="6" t="s">
        <v>3778</v>
      </c>
      <c r="N1401" s="6" t="s">
        <v>5162</v>
      </c>
    </row>
    <row r="1402" spans="1:14" x14ac:dyDescent="0.15">
      <c r="A1402" s="6"/>
      <c r="B1402" s="7">
        <v>35988</v>
      </c>
      <c r="C1402" s="6" t="s">
        <v>11814</v>
      </c>
      <c r="D1402" s="6" t="s">
        <v>11815</v>
      </c>
      <c r="E1402" s="6" t="s">
        <v>5849</v>
      </c>
      <c r="F1402" s="6" t="s">
        <v>2593</v>
      </c>
      <c r="G1402" s="6" t="s">
        <v>2354</v>
      </c>
      <c r="H1402" s="6" t="s">
        <v>6966</v>
      </c>
      <c r="I1402" s="6" t="s">
        <v>6967</v>
      </c>
      <c r="J1402" s="6" t="s">
        <v>6968</v>
      </c>
      <c r="K1402" s="6" t="s">
        <v>6969</v>
      </c>
      <c r="L1402" s="6"/>
      <c r="M1402" s="6" t="s">
        <v>6970</v>
      </c>
      <c r="N1402" s="6" t="s">
        <v>2598</v>
      </c>
    </row>
    <row r="1403" spans="1:14" x14ac:dyDescent="0.15">
      <c r="A1403" s="6"/>
      <c r="B1403" s="7">
        <v>35989</v>
      </c>
      <c r="C1403" s="6" t="s">
        <v>11814</v>
      </c>
      <c r="D1403" s="6" t="s">
        <v>11815</v>
      </c>
      <c r="E1403" s="6" t="s">
        <v>6971</v>
      </c>
      <c r="F1403" s="6" t="s">
        <v>2593</v>
      </c>
      <c r="G1403" s="6" t="s">
        <v>2354</v>
      </c>
      <c r="H1403" s="6" t="s">
        <v>6972</v>
      </c>
      <c r="I1403" s="6" t="s">
        <v>6973</v>
      </c>
      <c r="J1403" s="6" t="s">
        <v>6974</v>
      </c>
      <c r="K1403" s="6" t="s">
        <v>6975</v>
      </c>
      <c r="L1403" s="6" t="s">
        <v>6976</v>
      </c>
      <c r="M1403" s="6" t="s">
        <v>6970</v>
      </c>
      <c r="N1403" s="6" t="s">
        <v>2598</v>
      </c>
    </row>
    <row r="1404" spans="1:14" x14ac:dyDescent="0.15">
      <c r="A1404" s="6"/>
      <c r="B1404" s="7">
        <v>32054</v>
      </c>
      <c r="C1404" s="6" t="s">
        <v>11814</v>
      </c>
      <c r="D1404" s="6" t="s">
        <v>11815</v>
      </c>
      <c r="E1404" s="6" t="s">
        <v>6258</v>
      </c>
      <c r="F1404" s="6" t="s">
        <v>1342</v>
      </c>
      <c r="G1404" s="6" t="s">
        <v>46</v>
      </c>
      <c r="H1404" s="6" t="s">
        <v>6259</v>
      </c>
      <c r="I1404" s="6" t="s">
        <v>6260</v>
      </c>
      <c r="J1404" s="6" t="s">
        <v>6261</v>
      </c>
      <c r="K1404" s="6" t="s">
        <v>6262</v>
      </c>
      <c r="L1404" s="6" t="s">
        <v>2129</v>
      </c>
      <c r="M1404" s="6" t="s">
        <v>3673</v>
      </c>
      <c r="N1404" s="6" t="s">
        <v>6263</v>
      </c>
    </row>
    <row r="1405" spans="1:14" x14ac:dyDescent="0.15">
      <c r="A1405" s="6"/>
      <c r="B1405" s="7">
        <v>32056</v>
      </c>
      <c r="C1405" s="6" t="s">
        <v>11814</v>
      </c>
      <c r="D1405" s="6" t="s">
        <v>11815</v>
      </c>
      <c r="E1405" s="6" t="s">
        <v>6264</v>
      </c>
      <c r="F1405" s="6" t="s">
        <v>1342</v>
      </c>
      <c r="G1405" s="6" t="s">
        <v>46</v>
      </c>
      <c r="H1405" s="6" t="s">
        <v>6265</v>
      </c>
      <c r="I1405" s="6" t="s">
        <v>6266</v>
      </c>
      <c r="J1405" s="6" t="s">
        <v>6267</v>
      </c>
      <c r="K1405" s="6" t="s">
        <v>6268</v>
      </c>
      <c r="L1405" s="6"/>
      <c r="M1405" s="6" t="s">
        <v>6263</v>
      </c>
      <c r="N1405" s="6" t="s">
        <v>3673</v>
      </c>
    </row>
    <row r="1406" spans="1:14" x14ac:dyDescent="0.15">
      <c r="A1406" s="6"/>
      <c r="B1406" s="7">
        <v>34526</v>
      </c>
      <c r="C1406" s="6" t="s">
        <v>11814</v>
      </c>
      <c r="D1406" s="6" t="s">
        <v>11815</v>
      </c>
      <c r="E1406" s="6" t="s">
        <v>6606</v>
      </c>
      <c r="F1406" s="6" t="s">
        <v>6607</v>
      </c>
      <c r="G1406" s="6" t="s">
        <v>1819</v>
      </c>
      <c r="H1406" s="6" t="s">
        <v>6608</v>
      </c>
      <c r="I1406" s="6" t="s">
        <v>6609</v>
      </c>
      <c r="J1406" s="6" t="s">
        <v>6610</v>
      </c>
      <c r="K1406" s="6"/>
      <c r="L1406" s="6"/>
      <c r="M1406" s="6" t="s">
        <v>6611</v>
      </c>
      <c r="N1406" s="6"/>
    </row>
    <row r="1407" spans="1:14" x14ac:dyDescent="0.15">
      <c r="A1407" s="6"/>
      <c r="B1407" s="7">
        <v>32348</v>
      </c>
      <c r="C1407" s="6" t="s">
        <v>11814</v>
      </c>
      <c r="D1407" s="6" t="s">
        <v>11815</v>
      </c>
      <c r="E1407" s="6" t="s">
        <v>6289</v>
      </c>
      <c r="F1407" s="6" t="s">
        <v>1447</v>
      </c>
      <c r="G1407" s="6" t="s">
        <v>1448</v>
      </c>
      <c r="H1407" s="6" t="s">
        <v>1459</v>
      </c>
      <c r="I1407" s="6" t="s">
        <v>3393</v>
      </c>
      <c r="J1407" s="6" t="s">
        <v>6290</v>
      </c>
      <c r="K1407" s="6"/>
      <c r="L1407" s="6"/>
      <c r="M1407" s="6" t="s">
        <v>1460</v>
      </c>
      <c r="N1407" s="6"/>
    </row>
    <row r="1408" spans="1:14" x14ac:dyDescent="0.15">
      <c r="A1408" s="6"/>
      <c r="B1408" s="7">
        <v>26440</v>
      </c>
      <c r="C1408" s="6" t="s">
        <v>11814</v>
      </c>
      <c r="D1408" s="6" t="s">
        <v>11815</v>
      </c>
      <c r="E1408" s="6" t="s">
        <v>5521</v>
      </c>
      <c r="F1408" s="6" t="s">
        <v>193</v>
      </c>
      <c r="G1408" s="6" t="s">
        <v>46</v>
      </c>
      <c r="H1408" s="6" t="s">
        <v>5522</v>
      </c>
      <c r="I1408" s="6" t="s">
        <v>5523</v>
      </c>
      <c r="J1408" s="6"/>
      <c r="K1408" s="6"/>
      <c r="L1408" s="6"/>
      <c r="M1408" s="6" t="s">
        <v>5516</v>
      </c>
      <c r="N1408" s="6"/>
    </row>
    <row r="1409" spans="1:14" x14ac:dyDescent="0.15">
      <c r="A1409" s="6"/>
      <c r="B1409" s="7">
        <v>26523</v>
      </c>
      <c r="C1409" s="6" t="s">
        <v>11814</v>
      </c>
      <c r="D1409" s="6" t="s">
        <v>11815</v>
      </c>
      <c r="E1409" s="6" t="s">
        <v>5536</v>
      </c>
      <c r="F1409" s="6" t="s">
        <v>193</v>
      </c>
      <c r="G1409" s="6" t="s">
        <v>46</v>
      </c>
      <c r="H1409" s="6" t="s">
        <v>5537</v>
      </c>
      <c r="I1409" s="6" t="s">
        <v>5538</v>
      </c>
      <c r="J1409" s="6" t="s">
        <v>5539</v>
      </c>
      <c r="K1409" s="6" t="s">
        <v>5540</v>
      </c>
      <c r="L1409" s="6" t="s">
        <v>5541</v>
      </c>
      <c r="M1409" s="6" t="s">
        <v>5505</v>
      </c>
      <c r="N1409" s="6"/>
    </row>
    <row r="1410" spans="1:14" x14ac:dyDescent="0.15">
      <c r="A1410" s="6"/>
      <c r="B1410" s="7">
        <v>31949</v>
      </c>
      <c r="C1410" s="6" t="s">
        <v>11814</v>
      </c>
      <c r="D1410" s="6" t="s">
        <v>11815</v>
      </c>
      <c r="E1410" s="6" t="s">
        <v>6236</v>
      </c>
      <c r="F1410" s="6" t="s">
        <v>1302</v>
      </c>
      <c r="G1410" s="6" t="s">
        <v>46</v>
      </c>
      <c r="H1410" s="6" t="s">
        <v>3334</v>
      </c>
      <c r="I1410" s="6" t="s">
        <v>6237</v>
      </c>
      <c r="J1410" s="6" t="s">
        <v>6238</v>
      </c>
      <c r="K1410" s="6" t="s">
        <v>6239</v>
      </c>
      <c r="L1410" s="6"/>
      <c r="M1410" s="6" t="s">
        <v>6240</v>
      </c>
      <c r="N1410" s="6" t="s">
        <v>6241</v>
      </c>
    </row>
    <row r="1411" spans="1:14" x14ac:dyDescent="0.15">
      <c r="A1411" s="6"/>
      <c r="B1411" s="7">
        <v>31953</v>
      </c>
      <c r="C1411" s="6" t="s">
        <v>11814</v>
      </c>
      <c r="D1411" s="6" t="s">
        <v>11815</v>
      </c>
      <c r="E1411" s="6" t="s">
        <v>6246</v>
      </c>
      <c r="F1411" s="6" t="s">
        <v>1302</v>
      </c>
      <c r="G1411" s="6" t="s">
        <v>46</v>
      </c>
      <c r="H1411" s="6" t="s">
        <v>6247</v>
      </c>
      <c r="I1411" s="6" t="s">
        <v>6248</v>
      </c>
      <c r="J1411" s="6" t="s">
        <v>3335</v>
      </c>
      <c r="K1411" s="6" t="s">
        <v>6249</v>
      </c>
      <c r="L1411" s="6" t="s">
        <v>6250</v>
      </c>
      <c r="M1411" s="6" t="s">
        <v>6240</v>
      </c>
      <c r="N1411" s="6" t="s">
        <v>6241</v>
      </c>
    </row>
    <row r="1412" spans="1:14" x14ac:dyDescent="0.15">
      <c r="A1412" s="6"/>
      <c r="B1412" s="7">
        <v>28461</v>
      </c>
      <c r="C1412" s="6" t="s">
        <v>11814</v>
      </c>
      <c r="D1412" s="6" t="s">
        <v>11815</v>
      </c>
      <c r="E1412" s="6" t="s">
        <v>5810</v>
      </c>
      <c r="F1412" s="6" t="s">
        <v>704</v>
      </c>
      <c r="G1412" s="6" t="s">
        <v>705</v>
      </c>
      <c r="H1412" s="6" t="s">
        <v>5811</v>
      </c>
      <c r="I1412" s="6" t="s">
        <v>5812</v>
      </c>
      <c r="J1412" s="6" t="s">
        <v>5813</v>
      </c>
      <c r="K1412" s="6" t="s">
        <v>5814</v>
      </c>
      <c r="L1412" s="6" t="s">
        <v>5815</v>
      </c>
      <c r="M1412" s="6" t="s">
        <v>2927</v>
      </c>
      <c r="N1412" s="6" t="s">
        <v>5816</v>
      </c>
    </row>
    <row r="1413" spans="1:14" x14ac:dyDescent="0.15">
      <c r="A1413" s="6"/>
      <c r="B1413" s="7">
        <v>28462</v>
      </c>
      <c r="C1413" s="6" t="s">
        <v>11814</v>
      </c>
      <c r="D1413" s="6" t="s">
        <v>11815</v>
      </c>
      <c r="E1413" s="6" t="s">
        <v>5817</v>
      </c>
      <c r="F1413" s="6" t="s">
        <v>704</v>
      </c>
      <c r="G1413" s="6" t="s">
        <v>705</v>
      </c>
      <c r="H1413" s="6" t="s">
        <v>5818</v>
      </c>
      <c r="I1413" s="6" t="s">
        <v>5819</v>
      </c>
      <c r="J1413" s="6" t="s">
        <v>5820</v>
      </c>
      <c r="K1413" s="6" t="s">
        <v>5821</v>
      </c>
      <c r="L1413" s="6"/>
      <c r="M1413" s="6" t="s">
        <v>5822</v>
      </c>
      <c r="N1413" s="6" t="s">
        <v>5823</v>
      </c>
    </row>
    <row r="1414" spans="1:14" x14ac:dyDescent="0.15">
      <c r="A1414" s="6"/>
      <c r="B1414" s="7">
        <v>28967</v>
      </c>
      <c r="C1414" s="6" t="s">
        <v>11814</v>
      </c>
      <c r="D1414" s="6" t="s">
        <v>11815</v>
      </c>
      <c r="E1414" s="6" t="s">
        <v>5878</v>
      </c>
      <c r="F1414" s="6" t="s">
        <v>828</v>
      </c>
      <c r="G1414" s="6" t="s">
        <v>522</v>
      </c>
      <c r="H1414" s="6" t="s">
        <v>5879</v>
      </c>
      <c r="I1414" s="6" t="s">
        <v>2051</v>
      </c>
      <c r="J1414" s="6" t="s">
        <v>5880</v>
      </c>
      <c r="K1414" s="6" t="s">
        <v>5881</v>
      </c>
      <c r="L1414" s="6" t="s">
        <v>5882</v>
      </c>
      <c r="M1414" s="6" t="s">
        <v>4461</v>
      </c>
      <c r="N1414" s="6" t="s">
        <v>5883</v>
      </c>
    </row>
    <row r="1415" spans="1:14" x14ac:dyDescent="0.15">
      <c r="A1415" s="6"/>
      <c r="B1415" s="7">
        <v>28972</v>
      </c>
      <c r="C1415" s="6" t="s">
        <v>11814</v>
      </c>
      <c r="D1415" s="6" t="s">
        <v>11815</v>
      </c>
      <c r="E1415" s="6" t="s">
        <v>5884</v>
      </c>
      <c r="F1415" s="6" t="s">
        <v>828</v>
      </c>
      <c r="G1415" s="6" t="s">
        <v>522</v>
      </c>
      <c r="H1415" s="6" t="s">
        <v>5885</v>
      </c>
      <c r="I1415" s="6" t="s">
        <v>1688</v>
      </c>
      <c r="J1415" s="6" t="s">
        <v>5886</v>
      </c>
      <c r="K1415" s="6" t="s">
        <v>5887</v>
      </c>
      <c r="L1415" s="6"/>
      <c r="M1415" s="6" t="s">
        <v>4461</v>
      </c>
      <c r="N1415" s="6" t="s">
        <v>834</v>
      </c>
    </row>
    <row r="1416" spans="1:14" x14ac:dyDescent="0.15">
      <c r="A1416" s="6"/>
      <c r="B1416" s="7">
        <v>28973</v>
      </c>
      <c r="C1416" s="6" t="s">
        <v>11814</v>
      </c>
      <c r="D1416" s="6" t="s">
        <v>11815</v>
      </c>
      <c r="E1416" s="6" t="s">
        <v>5888</v>
      </c>
      <c r="F1416" s="6" t="s">
        <v>828</v>
      </c>
      <c r="G1416" s="6" t="s">
        <v>522</v>
      </c>
      <c r="H1416" s="6" t="s">
        <v>5889</v>
      </c>
      <c r="I1416" s="6" t="s">
        <v>5890</v>
      </c>
      <c r="J1416" s="6" t="s">
        <v>5891</v>
      </c>
      <c r="K1416" s="6" t="s">
        <v>5892</v>
      </c>
      <c r="L1416" s="6"/>
      <c r="M1416" s="6" t="s">
        <v>833</v>
      </c>
      <c r="N1416" s="6" t="s">
        <v>834</v>
      </c>
    </row>
    <row r="1417" spans="1:14" x14ac:dyDescent="0.15">
      <c r="A1417" s="6"/>
      <c r="B1417" s="7">
        <v>29971</v>
      </c>
      <c r="C1417" s="6" t="s">
        <v>11814</v>
      </c>
      <c r="D1417" s="6" t="s">
        <v>11815</v>
      </c>
      <c r="E1417" s="6" t="s">
        <v>6041</v>
      </c>
      <c r="F1417" s="6" t="s">
        <v>849</v>
      </c>
      <c r="G1417" s="6" t="s">
        <v>156</v>
      </c>
      <c r="H1417" s="6" t="s">
        <v>6042</v>
      </c>
      <c r="I1417" s="6" t="s">
        <v>6043</v>
      </c>
      <c r="J1417" s="6" t="s">
        <v>1048</v>
      </c>
      <c r="K1417" s="6"/>
      <c r="L1417" s="6"/>
      <c r="M1417" s="6" t="s">
        <v>972</v>
      </c>
      <c r="N1417" s="6" t="s">
        <v>6044</v>
      </c>
    </row>
    <row r="1418" spans="1:14" x14ac:dyDescent="0.15">
      <c r="A1418" s="6"/>
      <c r="B1418" s="7">
        <v>27637</v>
      </c>
      <c r="C1418" s="6" t="s">
        <v>11814</v>
      </c>
      <c r="D1418" s="6" t="s">
        <v>11815</v>
      </c>
      <c r="E1418" s="6" t="s">
        <v>5651</v>
      </c>
      <c r="F1418" s="6" t="s">
        <v>5652</v>
      </c>
      <c r="G1418" s="6" t="s">
        <v>522</v>
      </c>
      <c r="H1418" s="6" t="s">
        <v>4285</v>
      </c>
      <c r="I1418" s="6" t="s">
        <v>5653</v>
      </c>
      <c r="J1418" s="6" t="s">
        <v>5654</v>
      </c>
      <c r="K1418" s="6" t="s">
        <v>5655</v>
      </c>
      <c r="L1418" s="6" t="s">
        <v>5656</v>
      </c>
      <c r="M1418" s="6" t="s">
        <v>5657</v>
      </c>
      <c r="N1418" s="6"/>
    </row>
    <row r="1419" spans="1:14" x14ac:dyDescent="0.15">
      <c r="A1419" s="6"/>
      <c r="B1419" s="7">
        <v>33040</v>
      </c>
      <c r="C1419" s="6" t="s">
        <v>11814</v>
      </c>
      <c r="D1419" s="6" t="s">
        <v>11815</v>
      </c>
      <c r="E1419" s="6" t="s">
        <v>6401</v>
      </c>
      <c r="F1419" s="6" t="s">
        <v>1639</v>
      </c>
      <c r="G1419" s="6" t="s">
        <v>1620</v>
      </c>
      <c r="H1419" s="6" t="s">
        <v>6402</v>
      </c>
      <c r="I1419" s="6" t="s">
        <v>6403</v>
      </c>
      <c r="J1419" s="6" t="s">
        <v>6404</v>
      </c>
      <c r="K1419" s="6" t="s">
        <v>6405</v>
      </c>
      <c r="L1419" s="6" t="s">
        <v>6406</v>
      </c>
      <c r="M1419" s="6" t="s">
        <v>1644</v>
      </c>
      <c r="N1419" s="6" t="s">
        <v>6407</v>
      </c>
    </row>
    <row r="1420" spans="1:14" x14ac:dyDescent="0.15">
      <c r="A1420" s="6"/>
      <c r="B1420" s="7">
        <v>31880</v>
      </c>
      <c r="C1420" s="6" t="s">
        <v>11814</v>
      </c>
      <c r="D1420" s="6" t="s">
        <v>11815</v>
      </c>
      <c r="E1420" s="6" t="s">
        <v>6223</v>
      </c>
      <c r="F1420" s="6" t="s">
        <v>1265</v>
      </c>
      <c r="G1420" s="6" t="s">
        <v>705</v>
      </c>
      <c r="H1420" s="6" t="s">
        <v>6224</v>
      </c>
      <c r="I1420" s="6" t="s">
        <v>6225</v>
      </c>
      <c r="J1420" s="6" t="s">
        <v>6226</v>
      </c>
      <c r="K1420" s="6" t="s">
        <v>6227</v>
      </c>
      <c r="L1420" s="6" t="s">
        <v>6228</v>
      </c>
      <c r="M1420" s="6" t="s">
        <v>1269</v>
      </c>
      <c r="N1420" s="6" t="s">
        <v>1270</v>
      </c>
    </row>
    <row r="1421" spans="1:14" x14ac:dyDescent="0.15">
      <c r="A1421" s="6"/>
      <c r="B1421" s="7">
        <v>31881</v>
      </c>
      <c r="C1421" s="6" t="s">
        <v>11814</v>
      </c>
      <c r="D1421" s="6" t="s">
        <v>11815</v>
      </c>
      <c r="E1421" s="6" t="s">
        <v>6229</v>
      </c>
      <c r="F1421" s="6" t="s">
        <v>1265</v>
      </c>
      <c r="G1421" s="6" t="s">
        <v>705</v>
      </c>
      <c r="H1421" s="6" t="s">
        <v>6230</v>
      </c>
      <c r="I1421" s="6" t="s">
        <v>1338</v>
      </c>
      <c r="J1421" s="6" t="s">
        <v>6231</v>
      </c>
      <c r="K1421" s="6" t="s">
        <v>1339</v>
      </c>
      <c r="L1421" s="6" t="s">
        <v>6232</v>
      </c>
      <c r="M1421" s="6" t="s">
        <v>1340</v>
      </c>
      <c r="N1421" s="6" t="s">
        <v>1276</v>
      </c>
    </row>
    <row r="1422" spans="1:14" x14ac:dyDescent="0.15">
      <c r="A1422" s="6"/>
      <c r="B1422" s="7">
        <v>31951</v>
      </c>
      <c r="C1422" s="6" t="s">
        <v>11814</v>
      </c>
      <c r="D1422" s="6" t="s">
        <v>11815</v>
      </c>
      <c r="E1422" s="6" t="s">
        <v>6242</v>
      </c>
      <c r="F1422" s="6" t="s">
        <v>1265</v>
      </c>
      <c r="G1422" s="6" t="s">
        <v>705</v>
      </c>
      <c r="H1422" s="6" t="s">
        <v>6243</v>
      </c>
      <c r="I1422" s="6" t="s">
        <v>1334</v>
      </c>
      <c r="J1422" s="6" t="s">
        <v>6244</v>
      </c>
      <c r="K1422" s="6" t="s">
        <v>1273</v>
      </c>
      <c r="L1422" s="6" t="s">
        <v>6245</v>
      </c>
      <c r="M1422" s="6" t="s">
        <v>1340</v>
      </c>
      <c r="N1422" s="6" t="s">
        <v>1275</v>
      </c>
    </row>
    <row r="1423" spans="1:14" x14ac:dyDescent="0.15">
      <c r="A1423" s="6"/>
      <c r="B1423" s="7">
        <v>35321</v>
      </c>
      <c r="C1423" s="6" t="s">
        <v>11814</v>
      </c>
      <c r="D1423" s="6" t="s">
        <v>11815</v>
      </c>
      <c r="E1423" s="6" t="s">
        <v>6768</v>
      </c>
      <c r="F1423" s="6" t="s">
        <v>2193</v>
      </c>
      <c r="G1423" s="6" t="s">
        <v>1719</v>
      </c>
      <c r="H1423" s="6" t="s">
        <v>6769</v>
      </c>
      <c r="I1423" s="6" t="s">
        <v>6770</v>
      </c>
      <c r="J1423" s="6" t="s">
        <v>6771</v>
      </c>
      <c r="K1423" s="6"/>
      <c r="L1423" s="6"/>
      <c r="M1423" s="6" t="s">
        <v>6772</v>
      </c>
      <c r="N1423" s="6"/>
    </row>
    <row r="1424" spans="1:14" x14ac:dyDescent="0.15">
      <c r="A1424" s="6"/>
      <c r="B1424" s="7">
        <v>35744</v>
      </c>
      <c r="C1424" s="6" t="s">
        <v>11814</v>
      </c>
      <c r="D1424" s="6" t="s">
        <v>11815</v>
      </c>
      <c r="E1424" s="6" t="s">
        <v>2418</v>
      </c>
      <c r="F1424" s="6" t="s">
        <v>2426</v>
      </c>
      <c r="G1424" s="6" t="s">
        <v>2265</v>
      </c>
      <c r="H1424" s="6" t="s">
        <v>6901</v>
      </c>
      <c r="I1424" s="6" t="s">
        <v>6902</v>
      </c>
      <c r="J1424" s="6" t="s">
        <v>6903</v>
      </c>
      <c r="K1424" s="6" t="s">
        <v>6904</v>
      </c>
      <c r="L1424" s="6" t="s">
        <v>832</v>
      </c>
      <c r="M1424" s="6" t="s">
        <v>6905</v>
      </c>
      <c r="N1424" s="6"/>
    </row>
    <row r="1425" spans="1:14" x14ac:dyDescent="0.15">
      <c r="A1425" s="6"/>
      <c r="B1425" s="7">
        <v>25582</v>
      </c>
      <c r="C1425" s="6" t="s">
        <v>11814</v>
      </c>
      <c r="D1425" s="6" t="s">
        <v>11815</v>
      </c>
      <c r="E1425" s="6" t="s">
        <v>5440</v>
      </c>
      <c r="F1425" s="6" t="s">
        <v>12</v>
      </c>
      <c r="G1425" s="6" t="s">
        <v>6</v>
      </c>
      <c r="H1425" s="6" t="s">
        <v>5441</v>
      </c>
      <c r="I1425" s="6" t="s">
        <v>5442</v>
      </c>
      <c r="J1425" s="6" t="s">
        <v>5443</v>
      </c>
      <c r="K1425" s="6"/>
      <c r="L1425" s="6"/>
      <c r="M1425" s="6" t="s">
        <v>2638</v>
      </c>
      <c r="N1425" s="6" t="s">
        <v>5444</v>
      </c>
    </row>
    <row r="1426" spans="1:14" x14ac:dyDescent="0.15">
      <c r="A1426" s="6"/>
      <c r="B1426" s="7">
        <v>25583</v>
      </c>
      <c r="C1426" s="6" t="s">
        <v>11814</v>
      </c>
      <c r="D1426" s="6" t="s">
        <v>11815</v>
      </c>
      <c r="E1426" s="6" t="s">
        <v>5445</v>
      </c>
      <c r="F1426" s="6" t="s">
        <v>12</v>
      </c>
      <c r="G1426" s="6" t="s">
        <v>6</v>
      </c>
      <c r="H1426" s="6" t="s">
        <v>5446</v>
      </c>
      <c r="I1426" s="6" t="s">
        <v>5447</v>
      </c>
      <c r="J1426" s="6" t="s">
        <v>5448</v>
      </c>
      <c r="K1426" s="6"/>
      <c r="L1426" s="6"/>
      <c r="M1426" s="6" t="s">
        <v>5449</v>
      </c>
      <c r="N1426" s="6" t="s">
        <v>2638</v>
      </c>
    </row>
    <row r="1427" spans="1:14" x14ac:dyDescent="0.15">
      <c r="A1427" s="6"/>
      <c r="B1427" s="7">
        <v>29735</v>
      </c>
      <c r="C1427" s="6" t="s">
        <v>11814</v>
      </c>
      <c r="D1427" s="6" t="s">
        <v>11815</v>
      </c>
      <c r="E1427" s="6" t="s">
        <v>5991</v>
      </c>
      <c r="F1427" s="6" t="s">
        <v>3106</v>
      </c>
      <c r="G1427" s="6" t="s">
        <v>65</v>
      </c>
      <c r="H1427" s="6" t="s">
        <v>5992</v>
      </c>
      <c r="I1427" s="6" t="s">
        <v>5993</v>
      </c>
      <c r="J1427" s="6" t="s">
        <v>5994</v>
      </c>
      <c r="K1427" s="6" t="s">
        <v>5995</v>
      </c>
      <c r="L1427" s="6" t="s">
        <v>5996</v>
      </c>
      <c r="M1427" s="6" t="s">
        <v>3108</v>
      </c>
      <c r="N1427" s="6" t="s">
        <v>5997</v>
      </c>
    </row>
    <row r="1428" spans="1:14" x14ac:dyDescent="0.15">
      <c r="A1428" s="6"/>
      <c r="B1428" s="7">
        <v>27885</v>
      </c>
      <c r="C1428" s="6" t="s">
        <v>11814</v>
      </c>
      <c r="D1428" s="6" t="s">
        <v>11815</v>
      </c>
      <c r="E1428" s="6" t="s">
        <v>5712</v>
      </c>
      <c r="F1428" s="6" t="s">
        <v>561</v>
      </c>
      <c r="G1428" s="6" t="s">
        <v>65</v>
      </c>
      <c r="H1428" s="6" t="s">
        <v>5713</v>
      </c>
      <c r="I1428" s="6" t="s">
        <v>5714</v>
      </c>
      <c r="J1428" s="6" t="s">
        <v>5715</v>
      </c>
      <c r="K1428" s="6"/>
      <c r="L1428" s="6"/>
      <c r="M1428" s="6" t="s">
        <v>2878</v>
      </c>
      <c r="N1428" s="6" t="s">
        <v>5716</v>
      </c>
    </row>
    <row r="1429" spans="1:14" x14ac:dyDescent="0.15">
      <c r="A1429" s="6"/>
      <c r="B1429" s="7">
        <v>27886</v>
      </c>
      <c r="C1429" s="6" t="s">
        <v>11814</v>
      </c>
      <c r="D1429" s="6" t="s">
        <v>11815</v>
      </c>
      <c r="E1429" s="6" t="s">
        <v>5717</v>
      </c>
      <c r="F1429" s="6" t="s">
        <v>561</v>
      </c>
      <c r="G1429" s="6" t="s">
        <v>65</v>
      </c>
      <c r="H1429" s="6" t="s">
        <v>5718</v>
      </c>
      <c r="I1429" s="6" t="s">
        <v>5719</v>
      </c>
      <c r="J1429" s="6" t="s">
        <v>2872</v>
      </c>
      <c r="K1429" s="6"/>
      <c r="L1429" s="6"/>
      <c r="M1429" s="6" t="s">
        <v>2878</v>
      </c>
      <c r="N1429" s="6" t="s">
        <v>5716</v>
      </c>
    </row>
    <row r="1430" spans="1:14" x14ac:dyDescent="0.15">
      <c r="A1430" s="6"/>
      <c r="B1430" s="7">
        <v>30171</v>
      </c>
      <c r="C1430" s="6" t="s">
        <v>11814</v>
      </c>
      <c r="D1430" s="6" t="s">
        <v>11815</v>
      </c>
      <c r="E1430" s="6" t="s">
        <v>6055</v>
      </c>
      <c r="F1430" s="6" t="s">
        <v>1035</v>
      </c>
      <c r="G1430" s="6" t="s">
        <v>65</v>
      </c>
      <c r="H1430" s="6" t="s">
        <v>6056</v>
      </c>
      <c r="I1430" s="6" t="s">
        <v>6057</v>
      </c>
      <c r="J1430" s="6" t="s">
        <v>6035</v>
      </c>
      <c r="K1430" s="6" t="s">
        <v>6058</v>
      </c>
      <c r="L1430" s="6" t="s">
        <v>6059</v>
      </c>
      <c r="M1430" s="6" t="s">
        <v>3148</v>
      </c>
      <c r="N1430" s="6" t="s">
        <v>6060</v>
      </c>
    </row>
    <row r="1431" spans="1:14" x14ac:dyDescent="0.15">
      <c r="A1431" s="6"/>
      <c r="B1431" s="7">
        <v>30172</v>
      </c>
      <c r="C1431" s="6" t="s">
        <v>11814</v>
      </c>
      <c r="D1431" s="6" t="s">
        <v>11815</v>
      </c>
      <c r="E1431" s="6" t="s">
        <v>6061</v>
      </c>
      <c r="F1431" s="6" t="s">
        <v>1035</v>
      </c>
      <c r="G1431" s="6" t="s">
        <v>65</v>
      </c>
      <c r="H1431" s="6" t="s">
        <v>6062</v>
      </c>
      <c r="I1431" s="6" t="s">
        <v>6063</v>
      </c>
      <c r="J1431" s="6" t="s">
        <v>6064</v>
      </c>
      <c r="K1431" s="6" t="s">
        <v>6065</v>
      </c>
      <c r="L1431" s="6" t="s">
        <v>6066</v>
      </c>
      <c r="M1431" s="6" t="s">
        <v>3148</v>
      </c>
      <c r="N1431" s="6"/>
    </row>
    <row r="1432" spans="1:14" x14ac:dyDescent="0.15">
      <c r="A1432" s="6"/>
      <c r="B1432" s="7">
        <v>25810</v>
      </c>
      <c r="C1432" s="6" t="s">
        <v>11814</v>
      </c>
      <c r="D1432" s="6" t="s">
        <v>11815</v>
      </c>
      <c r="E1432" s="6" t="s">
        <v>5462</v>
      </c>
      <c r="F1432" s="6" t="s">
        <v>71</v>
      </c>
      <c r="G1432" s="6" t="s">
        <v>65</v>
      </c>
      <c r="H1432" s="6" t="s">
        <v>5463</v>
      </c>
      <c r="I1432" s="6" t="s">
        <v>5464</v>
      </c>
      <c r="J1432" s="6" t="s">
        <v>5465</v>
      </c>
      <c r="K1432" s="6"/>
      <c r="L1432" s="6"/>
      <c r="M1432" s="6" t="s">
        <v>2660</v>
      </c>
      <c r="N1432" s="6" t="s">
        <v>5466</v>
      </c>
    </row>
    <row r="1433" spans="1:14" x14ac:dyDescent="0.15">
      <c r="A1433" s="6"/>
      <c r="B1433" s="7">
        <v>25812</v>
      </c>
      <c r="C1433" s="6" t="s">
        <v>11814</v>
      </c>
      <c r="D1433" s="6" t="s">
        <v>11815</v>
      </c>
      <c r="E1433" s="6" t="s">
        <v>5467</v>
      </c>
      <c r="F1433" s="6" t="s">
        <v>71</v>
      </c>
      <c r="G1433" s="6" t="s">
        <v>65</v>
      </c>
      <c r="H1433" s="6" t="s">
        <v>5468</v>
      </c>
      <c r="I1433" s="6" t="s">
        <v>5469</v>
      </c>
      <c r="J1433" s="6"/>
      <c r="K1433" s="6"/>
      <c r="L1433" s="6"/>
      <c r="M1433" s="6" t="s">
        <v>5470</v>
      </c>
      <c r="N1433" s="6" t="s">
        <v>5459</v>
      </c>
    </row>
    <row r="1434" spans="1:14" x14ac:dyDescent="0.15">
      <c r="A1434" s="6"/>
      <c r="B1434" s="7">
        <v>30231</v>
      </c>
      <c r="C1434" s="6" t="s">
        <v>11814</v>
      </c>
      <c r="D1434" s="6" t="s">
        <v>11815</v>
      </c>
      <c r="E1434" s="6" t="s">
        <v>6091</v>
      </c>
      <c r="F1434" s="6" t="s">
        <v>948</v>
      </c>
      <c r="G1434" s="6" t="s">
        <v>65</v>
      </c>
      <c r="H1434" s="6" t="s">
        <v>6092</v>
      </c>
      <c r="I1434" s="6" t="s">
        <v>6093</v>
      </c>
      <c r="J1434" s="6" t="s">
        <v>6094</v>
      </c>
      <c r="K1434" s="6" t="s">
        <v>6095</v>
      </c>
      <c r="L1434" s="6"/>
      <c r="M1434" s="6" t="s">
        <v>6096</v>
      </c>
      <c r="N1434" s="6" t="s">
        <v>953</v>
      </c>
    </row>
    <row r="1435" spans="1:14" x14ac:dyDescent="0.15">
      <c r="A1435" s="6"/>
      <c r="B1435" s="7">
        <v>31316</v>
      </c>
      <c r="C1435" s="6" t="s">
        <v>11814</v>
      </c>
      <c r="D1435" s="6" t="s">
        <v>11815</v>
      </c>
      <c r="E1435" s="6" t="s">
        <v>6164</v>
      </c>
      <c r="F1435" s="6" t="s">
        <v>1162</v>
      </c>
      <c r="G1435" s="6" t="s">
        <v>705</v>
      </c>
      <c r="H1435" s="6" t="s">
        <v>3291</v>
      </c>
      <c r="I1435" s="6"/>
      <c r="J1435" s="6"/>
      <c r="K1435" s="6"/>
      <c r="L1435" s="6"/>
      <c r="M1435" s="6" t="s">
        <v>3292</v>
      </c>
      <c r="N1435" s="6"/>
    </row>
    <row r="1436" spans="1:14" x14ac:dyDescent="0.15">
      <c r="A1436" s="6"/>
      <c r="B1436" s="7">
        <v>27557</v>
      </c>
      <c r="C1436" s="6" t="s">
        <v>11814</v>
      </c>
      <c r="D1436" s="6" t="s">
        <v>11815</v>
      </c>
      <c r="E1436" s="6" t="s">
        <v>5635</v>
      </c>
      <c r="F1436" s="6" t="s">
        <v>529</v>
      </c>
      <c r="G1436" s="6" t="s">
        <v>156</v>
      </c>
      <c r="H1436" s="6" t="s">
        <v>5636</v>
      </c>
      <c r="I1436" s="6" t="s">
        <v>5637</v>
      </c>
      <c r="J1436" s="6" t="s">
        <v>5638</v>
      </c>
      <c r="K1436" s="6" t="s">
        <v>5639</v>
      </c>
      <c r="L1436" s="6" t="s">
        <v>5640</v>
      </c>
      <c r="M1436" s="6" t="s">
        <v>5641</v>
      </c>
      <c r="N1436" s="6"/>
    </row>
    <row r="1437" spans="1:14" x14ac:dyDescent="0.15">
      <c r="A1437" s="6"/>
      <c r="B1437" s="7">
        <v>27559</v>
      </c>
      <c r="C1437" s="6" t="s">
        <v>11814</v>
      </c>
      <c r="D1437" s="6" t="s">
        <v>11815</v>
      </c>
      <c r="E1437" s="6" t="s">
        <v>5642</v>
      </c>
      <c r="F1437" s="6" t="s">
        <v>529</v>
      </c>
      <c r="G1437" s="6" t="s">
        <v>156</v>
      </c>
      <c r="H1437" s="6" t="s">
        <v>5643</v>
      </c>
      <c r="I1437" s="6" t="s">
        <v>5644</v>
      </c>
      <c r="J1437" s="6" t="s">
        <v>5645</v>
      </c>
      <c r="K1437" s="6" t="s">
        <v>5646</v>
      </c>
      <c r="L1437" s="6"/>
      <c r="M1437" s="6" t="s">
        <v>2336</v>
      </c>
      <c r="N1437" s="6"/>
    </row>
    <row r="1438" spans="1:14" x14ac:dyDescent="0.15">
      <c r="A1438" s="6"/>
      <c r="B1438" s="7">
        <v>27561</v>
      </c>
      <c r="C1438" s="6" t="s">
        <v>11814</v>
      </c>
      <c r="D1438" s="6" t="s">
        <v>11815</v>
      </c>
      <c r="E1438" s="6" t="s">
        <v>5647</v>
      </c>
      <c r="F1438" s="6" t="s">
        <v>529</v>
      </c>
      <c r="G1438" s="6" t="s">
        <v>156</v>
      </c>
      <c r="H1438" s="6" t="s">
        <v>5648</v>
      </c>
      <c r="I1438" s="6" t="s">
        <v>5649</v>
      </c>
      <c r="J1438" s="6" t="s">
        <v>5650</v>
      </c>
      <c r="K1438" s="6"/>
      <c r="L1438" s="6"/>
      <c r="M1438" s="6" t="s">
        <v>532</v>
      </c>
      <c r="N1438" s="6" t="s">
        <v>533</v>
      </c>
    </row>
    <row r="1439" spans="1:14" x14ac:dyDescent="0.15">
      <c r="A1439" s="6"/>
      <c r="B1439" s="7">
        <v>29897</v>
      </c>
      <c r="C1439" s="6" t="s">
        <v>11814</v>
      </c>
      <c r="D1439" s="6" t="s">
        <v>11815</v>
      </c>
      <c r="E1439" s="6" t="s">
        <v>6033</v>
      </c>
      <c r="F1439" s="6" t="s">
        <v>3052</v>
      </c>
      <c r="G1439" s="6" t="s">
        <v>156</v>
      </c>
      <c r="H1439" s="6" t="s">
        <v>6034</v>
      </c>
      <c r="I1439" s="6" t="s">
        <v>6035</v>
      </c>
      <c r="J1439" s="6" t="s">
        <v>6036</v>
      </c>
      <c r="K1439" s="6"/>
      <c r="L1439" s="6"/>
      <c r="M1439" s="6"/>
      <c r="N1439" s="6"/>
    </row>
    <row r="1440" spans="1:14" x14ac:dyDescent="0.15">
      <c r="A1440" s="6"/>
      <c r="B1440" s="7">
        <v>32573</v>
      </c>
      <c r="C1440" s="6" t="s">
        <v>11814</v>
      </c>
      <c r="D1440" s="6" t="s">
        <v>11815</v>
      </c>
      <c r="E1440" s="6" t="s">
        <v>6300</v>
      </c>
      <c r="F1440" s="6" t="s">
        <v>1505</v>
      </c>
      <c r="G1440" s="6" t="s">
        <v>1506</v>
      </c>
      <c r="H1440" s="6" t="s">
        <v>6301</v>
      </c>
      <c r="I1440" s="6" t="s">
        <v>6302</v>
      </c>
      <c r="J1440" s="6" t="s">
        <v>6303</v>
      </c>
      <c r="K1440" s="6" t="s">
        <v>6304</v>
      </c>
      <c r="L1440" s="6" t="s">
        <v>6305</v>
      </c>
      <c r="M1440" s="6" t="s">
        <v>6306</v>
      </c>
      <c r="N1440" s="6"/>
    </row>
    <row r="1441" spans="1:14" x14ac:dyDescent="0.15">
      <c r="A1441" s="6"/>
      <c r="B1441" s="7">
        <v>36242</v>
      </c>
      <c r="C1441" s="6" t="s">
        <v>11814</v>
      </c>
      <c r="D1441" s="6" t="s">
        <v>11815</v>
      </c>
      <c r="E1441" s="6" t="s">
        <v>7012</v>
      </c>
      <c r="F1441" s="6" t="s">
        <v>3892</v>
      </c>
      <c r="G1441" s="6" t="s">
        <v>1448</v>
      </c>
      <c r="H1441" s="6" t="s">
        <v>7013</v>
      </c>
      <c r="I1441" s="6" t="s">
        <v>7014</v>
      </c>
      <c r="J1441" s="6" t="s">
        <v>7015</v>
      </c>
      <c r="K1441" s="6" t="s">
        <v>7016</v>
      </c>
      <c r="L1441" s="6" t="s">
        <v>4922</v>
      </c>
      <c r="M1441" s="6" t="s">
        <v>7010</v>
      </c>
      <c r="N1441" s="6" t="s">
        <v>7017</v>
      </c>
    </row>
    <row r="1442" spans="1:14" x14ac:dyDescent="0.15">
      <c r="A1442" s="6"/>
      <c r="B1442" s="7">
        <v>36263</v>
      </c>
      <c r="C1442" s="6" t="s">
        <v>11814</v>
      </c>
      <c r="D1442" s="6" t="s">
        <v>11815</v>
      </c>
      <c r="E1442" s="6" t="s">
        <v>7020</v>
      </c>
      <c r="F1442" s="6" t="s">
        <v>3892</v>
      </c>
      <c r="G1442" s="6" t="s">
        <v>1448</v>
      </c>
      <c r="H1442" s="6" t="s">
        <v>7021</v>
      </c>
      <c r="I1442" s="6" t="s">
        <v>7022</v>
      </c>
      <c r="J1442" s="6" t="s">
        <v>7023</v>
      </c>
      <c r="K1442" s="6" t="s">
        <v>7024</v>
      </c>
      <c r="L1442" s="6" t="s">
        <v>7025</v>
      </c>
      <c r="M1442" s="6" t="s">
        <v>7010</v>
      </c>
      <c r="N1442" s="6" t="s">
        <v>7017</v>
      </c>
    </row>
    <row r="1443" spans="1:14" x14ac:dyDescent="0.15">
      <c r="A1443" s="6"/>
      <c r="B1443" s="7">
        <v>35432</v>
      </c>
      <c r="C1443" s="6" t="s">
        <v>11814</v>
      </c>
      <c r="D1443" s="6" t="s">
        <v>11815</v>
      </c>
      <c r="E1443" s="6" t="s">
        <v>6781</v>
      </c>
      <c r="F1443" s="6" t="s">
        <v>2203</v>
      </c>
      <c r="G1443" s="6" t="s">
        <v>1947</v>
      </c>
      <c r="H1443" s="6" t="s">
        <v>6782</v>
      </c>
      <c r="I1443" s="6" t="s">
        <v>6783</v>
      </c>
      <c r="J1443" s="6" t="s">
        <v>6784</v>
      </c>
      <c r="K1443" s="6"/>
      <c r="L1443" s="6"/>
      <c r="M1443" s="6" t="s">
        <v>6785</v>
      </c>
      <c r="N1443" s="6" t="s">
        <v>6786</v>
      </c>
    </row>
    <row r="1444" spans="1:14" x14ac:dyDescent="0.15">
      <c r="A1444" s="6"/>
      <c r="B1444" s="7">
        <v>35021</v>
      </c>
      <c r="C1444" s="6" t="s">
        <v>11814</v>
      </c>
      <c r="D1444" s="6" t="s">
        <v>11815</v>
      </c>
      <c r="E1444" s="6" t="s">
        <v>6670</v>
      </c>
      <c r="F1444" s="6" t="s">
        <v>6671</v>
      </c>
      <c r="G1444" s="6" t="s">
        <v>3320</v>
      </c>
      <c r="H1444" s="6" t="s">
        <v>6672</v>
      </c>
      <c r="I1444" s="6"/>
      <c r="J1444" s="6"/>
      <c r="K1444" s="6"/>
      <c r="L1444" s="6"/>
      <c r="M1444" s="6" t="s">
        <v>6639</v>
      </c>
      <c r="N1444" s="6"/>
    </row>
    <row r="1445" spans="1:14" x14ac:dyDescent="0.15">
      <c r="A1445" s="6"/>
      <c r="B1445" s="7">
        <v>35054</v>
      </c>
      <c r="C1445" s="6" t="s">
        <v>11814</v>
      </c>
      <c r="D1445" s="6" t="s">
        <v>11815</v>
      </c>
      <c r="E1445" s="6" t="s">
        <v>6685</v>
      </c>
      <c r="F1445" s="6" t="s">
        <v>6671</v>
      </c>
      <c r="G1445" s="6" t="s">
        <v>3320</v>
      </c>
      <c r="H1445" s="6" t="s">
        <v>6686</v>
      </c>
      <c r="I1445" s="6" t="s">
        <v>107</v>
      </c>
      <c r="J1445" s="6"/>
      <c r="K1445" s="6"/>
      <c r="L1445" s="6"/>
      <c r="M1445" s="6" t="s">
        <v>6639</v>
      </c>
      <c r="N1445" s="6"/>
    </row>
    <row r="1446" spans="1:14" x14ac:dyDescent="0.15">
      <c r="A1446" s="6"/>
      <c r="B1446" s="7">
        <v>33069</v>
      </c>
      <c r="C1446" s="6" t="s">
        <v>11814</v>
      </c>
      <c r="D1446" s="6" t="s">
        <v>11815</v>
      </c>
      <c r="E1446" s="6" t="s">
        <v>6408</v>
      </c>
      <c r="F1446" s="6" t="s">
        <v>3508</v>
      </c>
      <c r="G1446" s="6" t="s">
        <v>11844</v>
      </c>
      <c r="H1446" s="6" t="s">
        <v>6409</v>
      </c>
      <c r="I1446" s="6" t="s">
        <v>2775</v>
      </c>
      <c r="J1446" s="6" t="s">
        <v>6410</v>
      </c>
      <c r="K1446" s="6"/>
      <c r="L1446" s="6"/>
      <c r="M1446" s="6" t="s">
        <v>3510</v>
      </c>
      <c r="N1446" s="6"/>
    </row>
    <row r="1447" spans="1:14" x14ac:dyDescent="0.15">
      <c r="A1447" s="6"/>
      <c r="B1447" s="7">
        <v>33075</v>
      </c>
      <c r="C1447" s="6" t="s">
        <v>11814</v>
      </c>
      <c r="D1447" s="6" t="s">
        <v>11815</v>
      </c>
      <c r="E1447" s="6" t="s">
        <v>6411</v>
      </c>
      <c r="F1447" s="6" t="s">
        <v>3508</v>
      </c>
      <c r="G1447" s="6" t="s">
        <v>11844</v>
      </c>
      <c r="H1447" s="6" t="s">
        <v>6412</v>
      </c>
      <c r="I1447" s="6" t="s">
        <v>3984</v>
      </c>
      <c r="J1447" s="6" t="s">
        <v>6413</v>
      </c>
      <c r="K1447" s="6" t="s">
        <v>6414</v>
      </c>
      <c r="L1447" s="6"/>
      <c r="M1447" s="6" t="s">
        <v>3510</v>
      </c>
      <c r="N1447" s="6"/>
    </row>
    <row r="1448" spans="1:14" x14ac:dyDescent="0.15">
      <c r="A1448" s="6"/>
      <c r="B1448" s="7">
        <v>26258</v>
      </c>
      <c r="C1448" s="6" t="s">
        <v>11814</v>
      </c>
      <c r="D1448" s="6" t="s">
        <v>11815</v>
      </c>
      <c r="E1448" s="6" t="s">
        <v>5489</v>
      </c>
      <c r="F1448" s="6" t="s">
        <v>206</v>
      </c>
      <c r="G1448" s="6" t="s">
        <v>65</v>
      </c>
      <c r="H1448" s="6" t="s">
        <v>5490</v>
      </c>
      <c r="I1448" s="6" t="s">
        <v>5491</v>
      </c>
      <c r="J1448" s="6" t="s">
        <v>5492</v>
      </c>
      <c r="K1448" s="6" t="s">
        <v>5493</v>
      </c>
      <c r="L1448" s="6" t="s">
        <v>5494</v>
      </c>
      <c r="M1448" s="6" t="s">
        <v>5495</v>
      </c>
      <c r="N1448" s="6"/>
    </row>
    <row r="1449" spans="1:14" x14ac:dyDescent="0.15">
      <c r="A1449" s="6"/>
      <c r="B1449" s="7">
        <v>26259</v>
      </c>
      <c r="C1449" s="6" t="s">
        <v>11814</v>
      </c>
      <c r="D1449" s="6" t="s">
        <v>11815</v>
      </c>
      <c r="E1449" s="6" t="s">
        <v>5496</v>
      </c>
      <c r="F1449" s="6" t="s">
        <v>206</v>
      </c>
      <c r="G1449" s="6" t="s">
        <v>65</v>
      </c>
      <c r="H1449" s="6" t="s">
        <v>882</v>
      </c>
      <c r="I1449" s="6" t="s">
        <v>4039</v>
      </c>
      <c r="J1449" s="6" t="s">
        <v>5497</v>
      </c>
      <c r="K1449" s="6" t="s">
        <v>5498</v>
      </c>
      <c r="L1449" s="6"/>
      <c r="M1449" s="6" t="s">
        <v>5499</v>
      </c>
      <c r="N1449" s="6" t="s">
        <v>5500</v>
      </c>
    </row>
    <row r="1450" spans="1:14" x14ac:dyDescent="0.15">
      <c r="A1450" s="6"/>
      <c r="B1450" s="7">
        <v>27389</v>
      </c>
      <c r="C1450" s="6" t="s">
        <v>11814</v>
      </c>
      <c r="D1450" s="6" t="s">
        <v>11815</v>
      </c>
      <c r="E1450" s="6" t="s">
        <v>5620</v>
      </c>
      <c r="F1450" s="6" t="s">
        <v>5612</v>
      </c>
      <c r="G1450" s="6" t="s">
        <v>65</v>
      </c>
      <c r="H1450" s="6" t="s">
        <v>5621</v>
      </c>
      <c r="I1450" s="6" t="s">
        <v>5622</v>
      </c>
      <c r="J1450" s="6" t="s">
        <v>5623</v>
      </c>
      <c r="K1450" s="6" t="s">
        <v>5624</v>
      </c>
      <c r="L1450" s="6" t="s">
        <v>5625</v>
      </c>
      <c r="M1450" s="6" t="s">
        <v>3622</v>
      </c>
      <c r="N1450" s="6" t="s">
        <v>5619</v>
      </c>
    </row>
    <row r="1451" spans="1:14" x14ac:dyDescent="0.15">
      <c r="A1451" s="6"/>
      <c r="B1451" s="7">
        <v>28311</v>
      </c>
      <c r="C1451" s="6" t="s">
        <v>11814</v>
      </c>
      <c r="D1451" s="6" t="s">
        <v>11815</v>
      </c>
      <c r="E1451" s="6" t="s">
        <v>5796</v>
      </c>
      <c r="F1451" s="6" t="s">
        <v>646</v>
      </c>
      <c r="G1451" s="6" t="s">
        <v>65</v>
      </c>
      <c r="H1451" s="6" t="s">
        <v>5797</v>
      </c>
      <c r="I1451" s="6" t="s">
        <v>5798</v>
      </c>
      <c r="J1451" s="6" t="s">
        <v>5799</v>
      </c>
      <c r="K1451" s="6" t="s">
        <v>5800</v>
      </c>
      <c r="L1451" s="6" t="s">
        <v>5801</v>
      </c>
      <c r="M1451" s="6" t="s">
        <v>656</v>
      </c>
      <c r="N1451" s="6" t="s">
        <v>5802</v>
      </c>
    </row>
    <row r="1452" spans="1:14" x14ac:dyDescent="0.15">
      <c r="A1452" s="6"/>
      <c r="B1452" s="7">
        <v>26912</v>
      </c>
      <c r="C1452" s="6" t="s">
        <v>11814</v>
      </c>
      <c r="D1452" s="6" t="s">
        <v>11815</v>
      </c>
      <c r="E1452" s="6" t="s">
        <v>5548</v>
      </c>
      <c r="F1452" s="6" t="s">
        <v>376</v>
      </c>
      <c r="G1452" s="6" t="s">
        <v>65</v>
      </c>
      <c r="H1452" s="6" t="s">
        <v>392</v>
      </c>
      <c r="I1452" s="6" t="s">
        <v>5549</v>
      </c>
      <c r="J1452" s="6" t="s">
        <v>2066</v>
      </c>
      <c r="K1452" s="6"/>
      <c r="L1452" s="6"/>
      <c r="M1452" s="6" t="s">
        <v>380</v>
      </c>
      <c r="N1452" s="6" t="s">
        <v>5550</v>
      </c>
    </row>
    <row r="1453" spans="1:14" x14ac:dyDescent="0.15">
      <c r="A1453" s="6"/>
      <c r="B1453" s="7">
        <v>35718</v>
      </c>
      <c r="C1453" s="6" t="s">
        <v>11814</v>
      </c>
      <c r="D1453" s="6" t="s">
        <v>11815</v>
      </c>
      <c r="E1453" s="6" t="s">
        <v>6888</v>
      </c>
      <c r="F1453" s="6" t="s">
        <v>3995</v>
      </c>
      <c r="G1453" s="6" t="s">
        <v>2241</v>
      </c>
      <c r="H1453" s="6" t="s">
        <v>6889</v>
      </c>
      <c r="I1453" s="6" t="s">
        <v>6890</v>
      </c>
      <c r="J1453" s="6" t="s">
        <v>4307</v>
      </c>
      <c r="K1453" s="6" t="s">
        <v>6891</v>
      </c>
      <c r="L1453" s="6" t="s">
        <v>6892</v>
      </c>
      <c r="M1453" s="6" t="s">
        <v>6893</v>
      </c>
      <c r="N1453" s="6" t="s">
        <v>6894</v>
      </c>
    </row>
    <row r="1454" spans="1:14" x14ac:dyDescent="0.15">
      <c r="A1454" s="6"/>
      <c r="B1454" s="7">
        <v>34481</v>
      </c>
      <c r="C1454" s="6" t="s">
        <v>11814</v>
      </c>
      <c r="D1454" s="6" t="s">
        <v>11815</v>
      </c>
      <c r="E1454" s="6" t="s">
        <v>6598</v>
      </c>
      <c r="F1454" s="6" t="s">
        <v>3786</v>
      </c>
      <c r="G1454" s="6" t="s">
        <v>3320</v>
      </c>
      <c r="H1454" s="6" t="s">
        <v>6599</v>
      </c>
      <c r="I1454" s="6" t="s">
        <v>6600</v>
      </c>
      <c r="J1454" s="6" t="s">
        <v>6601</v>
      </c>
      <c r="K1454" s="6"/>
      <c r="L1454" s="6"/>
      <c r="M1454" s="6" t="s">
        <v>6602</v>
      </c>
      <c r="N1454" s="6" t="s">
        <v>3086</v>
      </c>
    </row>
    <row r="1455" spans="1:14" x14ac:dyDescent="0.15">
      <c r="A1455" s="6"/>
      <c r="B1455" s="7">
        <v>29699</v>
      </c>
      <c r="C1455" s="6" t="s">
        <v>11814</v>
      </c>
      <c r="D1455" s="6" t="s">
        <v>11815</v>
      </c>
      <c r="E1455" s="6" t="s">
        <v>5979</v>
      </c>
      <c r="F1455" s="6" t="s">
        <v>991</v>
      </c>
      <c r="G1455" s="6" t="s">
        <v>46</v>
      </c>
      <c r="H1455" s="6" t="s">
        <v>5980</v>
      </c>
      <c r="I1455" s="6" t="s">
        <v>5981</v>
      </c>
      <c r="J1455" s="6" t="s">
        <v>5982</v>
      </c>
      <c r="K1455" s="6"/>
      <c r="L1455" s="6"/>
      <c r="M1455" s="6" t="s">
        <v>4542</v>
      </c>
      <c r="N1455" s="6" t="s">
        <v>995</v>
      </c>
    </row>
    <row r="1456" spans="1:14" x14ac:dyDescent="0.15">
      <c r="A1456" s="6"/>
      <c r="B1456" s="7">
        <v>32755</v>
      </c>
      <c r="C1456" s="6" t="s">
        <v>11814</v>
      </c>
      <c r="D1456" s="6" t="s">
        <v>11815</v>
      </c>
      <c r="E1456" s="6" t="s">
        <v>6348</v>
      </c>
      <c r="F1456" s="6" t="s">
        <v>1227</v>
      </c>
      <c r="G1456" s="6" t="s">
        <v>46</v>
      </c>
      <c r="H1456" s="6" t="s">
        <v>6349</v>
      </c>
      <c r="I1456" s="6" t="s">
        <v>6350</v>
      </c>
      <c r="J1456" s="6" t="s">
        <v>6351</v>
      </c>
      <c r="K1456" s="6" t="s">
        <v>6352</v>
      </c>
      <c r="L1456" s="6"/>
      <c r="M1456" s="6" t="s">
        <v>6353</v>
      </c>
      <c r="N1456" s="6" t="s">
        <v>6354</v>
      </c>
    </row>
    <row r="1457" spans="1:14" x14ac:dyDescent="0.15">
      <c r="A1457" s="6"/>
      <c r="B1457" s="7">
        <v>32783</v>
      </c>
      <c r="C1457" s="6" t="s">
        <v>11814</v>
      </c>
      <c r="D1457" s="6" t="s">
        <v>11815</v>
      </c>
      <c r="E1457" s="6" t="s">
        <v>6360</v>
      </c>
      <c r="F1457" s="6" t="s">
        <v>1227</v>
      </c>
      <c r="G1457" s="6" t="s">
        <v>46</v>
      </c>
      <c r="H1457" s="6" t="s">
        <v>6361</v>
      </c>
      <c r="I1457" s="6" t="s">
        <v>4720</v>
      </c>
      <c r="J1457" s="6" t="s">
        <v>4718</v>
      </c>
      <c r="K1457" s="6" t="s">
        <v>6362</v>
      </c>
      <c r="L1457" s="6" t="s">
        <v>6363</v>
      </c>
      <c r="M1457" s="6" t="s">
        <v>4140</v>
      </c>
      <c r="N1457" s="6"/>
    </row>
    <row r="1458" spans="1:14" x14ac:dyDescent="0.15">
      <c r="A1458" s="6"/>
      <c r="B1458" s="7">
        <v>35508</v>
      </c>
      <c r="C1458" s="6" t="s">
        <v>11814</v>
      </c>
      <c r="D1458" s="6" t="s">
        <v>11815</v>
      </c>
      <c r="E1458" s="6" t="s">
        <v>6831</v>
      </c>
      <c r="F1458" s="6" t="s">
        <v>2264</v>
      </c>
      <c r="G1458" s="6" t="s">
        <v>2265</v>
      </c>
      <c r="H1458" s="6" t="s">
        <v>6832</v>
      </c>
      <c r="I1458" s="6" t="s">
        <v>6833</v>
      </c>
      <c r="J1458" s="6" t="s">
        <v>6834</v>
      </c>
      <c r="K1458" s="6"/>
      <c r="L1458" s="6"/>
      <c r="M1458" s="6" t="s">
        <v>6835</v>
      </c>
      <c r="N1458" s="6"/>
    </row>
    <row r="1459" spans="1:14" x14ac:dyDescent="0.15">
      <c r="A1459" s="6"/>
      <c r="B1459" s="7">
        <v>35509</v>
      </c>
      <c r="C1459" s="6" t="s">
        <v>11814</v>
      </c>
      <c r="D1459" s="6" t="s">
        <v>11815</v>
      </c>
      <c r="E1459" s="6" t="s">
        <v>6836</v>
      </c>
      <c r="F1459" s="6" t="s">
        <v>2264</v>
      </c>
      <c r="G1459" s="6" t="s">
        <v>2265</v>
      </c>
      <c r="H1459" s="6" t="s">
        <v>6837</v>
      </c>
      <c r="I1459" s="6" t="s">
        <v>6838</v>
      </c>
      <c r="J1459" s="6" t="s">
        <v>6839</v>
      </c>
      <c r="K1459" s="6"/>
      <c r="L1459" s="6"/>
      <c r="M1459" s="6" t="s">
        <v>2269</v>
      </c>
      <c r="N1459" s="6"/>
    </row>
    <row r="1460" spans="1:14" x14ac:dyDescent="0.15">
      <c r="A1460" s="6"/>
      <c r="B1460" s="7">
        <v>35457</v>
      </c>
      <c r="C1460" s="6" t="s">
        <v>11814</v>
      </c>
      <c r="D1460" s="6" t="s">
        <v>11815</v>
      </c>
      <c r="E1460" s="6" t="s">
        <v>6797</v>
      </c>
      <c r="F1460" s="6" t="s">
        <v>2240</v>
      </c>
      <c r="G1460" s="6" t="s">
        <v>2241</v>
      </c>
      <c r="H1460" s="6" t="s">
        <v>6049</v>
      </c>
      <c r="I1460" s="6" t="s">
        <v>6798</v>
      </c>
      <c r="J1460" s="6"/>
      <c r="K1460" s="6"/>
      <c r="L1460" s="6"/>
      <c r="M1460" s="6" t="s">
        <v>6799</v>
      </c>
      <c r="N1460" s="6"/>
    </row>
    <row r="1461" spans="1:14" x14ac:dyDescent="0.15">
      <c r="A1461" s="6"/>
      <c r="B1461" s="7">
        <v>35458</v>
      </c>
      <c r="C1461" s="6" t="s">
        <v>11814</v>
      </c>
      <c r="D1461" s="6" t="s">
        <v>11815</v>
      </c>
      <c r="E1461" s="6" t="s">
        <v>6800</v>
      </c>
      <c r="F1461" s="6" t="s">
        <v>2240</v>
      </c>
      <c r="G1461" s="6" t="s">
        <v>2241</v>
      </c>
      <c r="H1461" s="6" t="s">
        <v>6801</v>
      </c>
      <c r="I1461" s="6" t="s">
        <v>6802</v>
      </c>
      <c r="J1461" s="6" t="s">
        <v>6803</v>
      </c>
      <c r="K1461" s="6" t="s">
        <v>6804</v>
      </c>
      <c r="L1461" s="6"/>
      <c r="M1461" s="6" t="s">
        <v>3910</v>
      </c>
      <c r="N1461" s="6"/>
    </row>
    <row r="1462" spans="1:14" x14ac:dyDescent="0.15">
      <c r="A1462" s="6"/>
      <c r="B1462" s="7">
        <v>35463</v>
      </c>
      <c r="C1462" s="6" t="s">
        <v>11814</v>
      </c>
      <c r="D1462" s="6" t="s">
        <v>11815</v>
      </c>
      <c r="E1462" s="6" t="s">
        <v>6805</v>
      </c>
      <c r="F1462" s="6" t="s">
        <v>2240</v>
      </c>
      <c r="G1462" s="6" t="s">
        <v>2241</v>
      </c>
      <c r="H1462" s="6" t="s">
        <v>6806</v>
      </c>
      <c r="I1462" s="6" t="s">
        <v>6807</v>
      </c>
      <c r="J1462" s="6" t="s">
        <v>6808</v>
      </c>
      <c r="K1462" s="6" t="s">
        <v>6809</v>
      </c>
      <c r="L1462" s="6"/>
      <c r="M1462" s="6" t="s">
        <v>3910</v>
      </c>
      <c r="N1462" s="6"/>
    </row>
    <row r="1463" spans="1:14" x14ac:dyDescent="0.15">
      <c r="A1463" s="6"/>
      <c r="B1463" s="7">
        <v>29225</v>
      </c>
      <c r="C1463" s="6" t="s">
        <v>11814</v>
      </c>
      <c r="D1463" s="6" t="s">
        <v>11815</v>
      </c>
      <c r="E1463" s="6" t="s">
        <v>5926</v>
      </c>
      <c r="F1463" s="6" t="s">
        <v>888</v>
      </c>
      <c r="G1463" s="6" t="s">
        <v>156</v>
      </c>
      <c r="H1463" s="6" t="s">
        <v>5927</v>
      </c>
      <c r="I1463" s="6" t="s">
        <v>5928</v>
      </c>
      <c r="J1463" s="6" t="s">
        <v>2313</v>
      </c>
      <c r="K1463" s="6" t="s">
        <v>5929</v>
      </c>
      <c r="L1463" s="6"/>
      <c r="M1463" s="6" t="s">
        <v>894</v>
      </c>
      <c r="N1463" s="6" t="s">
        <v>5930</v>
      </c>
    </row>
    <row r="1464" spans="1:14" x14ac:dyDescent="0.15">
      <c r="A1464" s="6"/>
      <c r="B1464" s="7">
        <v>29226</v>
      </c>
      <c r="C1464" s="6" t="s">
        <v>11814</v>
      </c>
      <c r="D1464" s="6" t="s">
        <v>11815</v>
      </c>
      <c r="E1464" s="6" t="s">
        <v>5931</v>
      </c>
      <c r="F1464" s="6" t="s">
        <v>888</v>
      </c>
      <c r="G1464" s="6" t="s">
        <v>156</v>
      </c>
      <c r="H1464" s="6" t="s">
        <v>5932</v>
      </c>
      <c r="I1464" s="6" t="s">
        <v>5933</v>
      </c>
      <c r="J1464" s="6" t="s">
        <v>5934</v>
      </c>
      <c r="K1464" s="6" t="s">
        <v>5935</v>
      </c>
      <c r="L1464" s="6"/>
      <c r="M1464" s="6" t="s">
        <v>5936</v>
      </c>
      <c r="N1464" s="6" t="s">
        <v>5937</v>
      </c>
    </row>
    <row r="1465" spans="1:14" x14ac:dyDescent="0.15">
      <c r="A1465" s="6"/>
      <c r="B1465" s="7">
        <v>35268</v>
      </c>
      <c r="C1465" s="6" t="s">
        <v>11814</v>
      </c>
      <c r="D1465" s="6" t="s">
        <v>11815</v>
      </c>
      <c r="E1465" s="6" t="s">
        <v>6751</v>
      </c>
      <c r="F1465" s="6" t="s">
        <v>6732</v>
      </c>
      <c r="G1465" s="6" t="s">
        <v>1448</v>
      </c>
      <c r="H1465" s="6" t="s">
        <v>6752</v>
      </c>
      <c r="I1465" s="6" t="s">
        <v>6753</v>
      </c>
      <c r="J1465" s="6" t="s">
        <v>6754</v>
      </c>
      <c r="K1465" s="6"/>
      <c r="L1465" s="6"/>
      <c r="M1465" s="6" t="s">
        <v>6739</v>
      </c>
      <c r="N1465" s="6" t="s">
        <v>6738</v>
      </c>
    </row>
    <row r="1466" spans="1:14" x14ac:dyDescent="0.15">
      <c r="A1466" s="6"/>
      <c r="B1466" s="7">
        <v>32537</v>
      </c>
      <c r="C1466" s="6" t="s">
        <v>11814</v>
      </c>
      <c r="D1466" s="6" t="s">
        <v>11815</v>
      </c>
      <c r="E1466" s="6" t="s">
        <v>6293</v>
      </c>
      <c r="F1466" s="6" t="s">
        <v>6294</v>
      </c>
      <c r="G1466" s="6" t="s">
        <v>1506</v>
      </c>
      <c r="H1466" s="6" t="s">
        <v>6295</v>
      </c>
      <c r="I1466" s="6" t="s">
        <v>6296</v>
      </c>
      <c r="J1466" s="6" t="s">
        <v>6297</v>
      </c>
      <c r="K1466" s="6" t="s">
        <v>6298</v>
      </c>
      <c r="L1466" s="6" t="s">
        <v>6299</v>
      </c>
      <c r="M1466" s="6"/>
      <c r="N1466" s="6"/>
    </row>
    <row r="1467" spans="1:14" x14ac:dyDescent="0.15">
      <c r="A1467" s="6"/>
      <c r="B1467" s="7">
        <v>34994</v>
      </c>
      <c r="C1467" s="6" t="s">
        <v>11814</v>
      </c>
      <c r="D1467" s="6" t="s">
        <v>11815</v>
      </c>
      <c r="E1467" s="6" t="s">
        <v>6663</v>
      </c>
      <c r="F1467" s="6" t="s">
        <v>6664</v>
      </c>
      <c r="G1467" s="6" t="s">
        <v>1819</v>
      </c>
      <c r="H1467" s="6" t="s">
        <v>6665</v>
      </c>
      <c r="I1467" s="6" t="s">
        <v>6666</v>
      </c>
      <c r="J1467" s="6" t="s">
        <v>6667</v>
      </c>
      <c r="K1467" s="6"/>
      <c r="L1467" s="6"/>
      <c r="M1467" s="6" t="s">
        <v>6668</v>
      </c>
      <c r="N1467" s="6" t="s">
        <v>6669</v>
      </c>
    </row>
    <row r="1468" spans="1:14" x14ac:dyDescent="0.15">
      <c r="A1468" s="6"/>
      <c r="B1468" s="7">
        <v>34742</v>
      </c>
      <c r="C1468" s="6" t="s">
        <v>11814</v>
      </c>
      <c r="D1468" s="6" t="s">
        <v>11815</v>
      </c>
      <c r="E1468" s="6" t="s">
        <v>6624</v>
      </c>
      <c r="F1468" s="6" t="s">
        <v>2063</v>
      </c>
      <c r="G1468" s="6" t="s">
        <v>1819</v>
      </c>
      <c r="H1468" s="6" t="s">
        <v>6625</v>
      </c>
      <c r="I1468" s="6" t="s">
        <v>6626</v>
      </c>
      <c r="J1468" s="6" t="s">
        <v>6627</v>
      </c>
      <c r="K1468" s="6" t="s">
        <v>6628</v>
      </c>
      <c r="L1468" s="6"/>
      <c r="M1468" s="6" t="s">
        <v>2067</v>
      </c>
      <c r="N1468" s="6" t="s">
        <v>2074</v>
      </c>
    </row>
    <row r="1469" spans="1:14" x14ac:dyDescent="0.15">
      <c r="A1469" s="6"/>
      <c r="B1469" s="7">
        <v>33550</v>
      </c>
      <c r="C1469" s="6" t="s">
        <v>11814</v>
      </c>
      <c r="D1469" s="6" t="s">
        <v>11815</v>
      </c>
      <c r="E1469" s="6" t="s">
        <v>6474</v>
      </c>
      <c r="F1469" s="6" t="s">
        <v>1738</v>
      </c>
      <c r="G1469" s="6" t="s">
        <v>1739</v>
      </c>
      <c r="H1469" s="6" t="s">
        <v>6475</v>
      </c>
      <c r="I1469" s="6" t="s">
        <v>6476</v>
      </c>
      <c r="J1469" s="6" t="s">
        <v>6477</v>
      </c>
      <c r="K1469" s="6" t="s">
        <v>4693</v>
      </c>
      <c r="L1469" s="6"/>
      <c r="M1469" s="6" t="s">
        <v>1744</v>
      </c>
      <c r="N1469" s="6"/>
    </row>
    <row r="1470" spans="1:14" x14ac:dyDescent="0.15">
      <c r="A1470" s="6"/>
      <c r="B1470" s="7">
        <v>35924</v>
      </c>
      <c r="C1470" s="6" t="s">
        <v>11814</v>
      </c>
      <c r="D1470" s="6" t="s">
        <v>11815</v>
      </c>
      <c r="E1470" s="6" t="s">
        <v>6946</v>
      </c>
      <c r="F1470" s="6" t="s">
        <v>2565</v>
      </c>
      <c r="G1470" s="6" t="s">
        <v>2241</v>
      </c>
      <c r="H1470" s="6" t="s">
        <v>6947</v>
      </c>
      <c r="I1470" s="6" t="s">
        <v>6948</v>
      </c>
      <c r="J1470" s="6" t="s">
        <v>6949</v>
      </c>
      <c r="K1470" s="6" t="s">
        <v>6950</v>
      </c>
      <c r="L1470" s="6" t="s">
        <v>162</v>
      </c>
      <c r="M1470" s="6" t="s">
        <v>6951</v>
      </c>
      <c r="N1470" s="6" t="s">
        <v>6952</v>
      </c>
    </row>
    <row r="1471" spans="1:14" x14ac:dyDescent="0.15">
      <c r="A1471" s="6"/>
      <c r="B1471" s="7">
        <v>31482</v>
      </c>
      <c r="C1471" s="6" t="s">
        <v>11814</v>
      </c>
      <c r="D1471" s="6" t="s">
        <v>11815</v>
      </c>
      <c r="E1471" s="6" t="s">
        <v>6207</v>
      </c>
      <c r="F1471" s="6" t="s">
        <v>1201</v>
      </c>
      <c r="G1471" s="6" t="s">
        <v>46</v>
      </c>
      <c r="H1471" s="6" t="s">
        <v>6208</v>
      </c>
      <c r="I1471" s="6" t="s">
        <v>6209</v>
      </c>
      <c r="J1471" s="6" t="s">
        <v>6210</v>
      </c>
      <c r="K1471" s="6" t="s">
        <v>6211</v>
      </c>
      <c r="L1471" s="6" t="s">
        <v>6212</v>
      </c>
      <c r="M1471" s="6" t="s">
        <v>6213</v>
      </c>
      <c r="N1471" s="6"/>
    </row>
    <row r="1472" spans="1:14" x14ac:dyDescent="0.15">
      <c r="A1472" s="6"/>
      <c r="B1472" s="7">
        <v>35059</v>
      </c>
      <c r="C1472" s="6" t="s">
        <v>11814</v>
      </c>
      <c r="D1472" s="6" t="s">
        <v>11815</v>
      </c>
      <c r="E1472" s="6" t="s">
        <v>6687</v>
      </c>
      <c r="F1472" s="6" t="s">
        <v>3872</v>
      </c>
      <c r="G1472" s="6" t="s">
        <v>2024</v>
      </c>
      <c r="H1472" s="6" t="s">
        <v>6688</v>
      </c>
      <c r="I1472" s="6" t="s">
        <v>6689</v>
      </c>
      <c r="J1472" s="6" t="s">
        <v>6690</v>
      </c>
      <c r="K1472" s="6"/>
      <c r="L1472" s="6"/>
      <c r="M1472" s="6" t="s">
        <v>6691</v>
      </c>
      <c r="N1472" s="6" t="s">
        <v>3984</v>
      </c>
    </row>
    <row r="1473" spans="1:14" x14ac:dyDescent="0.15">
      <c r="A1473" s="6"/>
      <c r="B1473" s="7">
        <v>35216</v>
      </c>
      <c r="C1473" s="6" t="s">
        <v>11814</v>
      </c>
      <c r="D1473" s="6" t="s">
        <v>11815</v>
      </c>
      <c r="E1473" s="6" t="s">
        <v>6740</v>
      </c>
      <c r="F1473" s="6" t="s">
        <v>3872</v>
      </c>
      <c r="G1473" s="6" t="s">
        <v>2024</v>
      </c>
      <c r="H1473" s="6" t="s">
        <v>6741</v>
      </c>
      <c r="I1473" s="6" t="s">
        <v>6742</v>
      </c>
      <c r="J1473" s="6" t="s">
        <v>6743</v>
      </c>
      <c r="K1473" s="6" t="s">
        <v>6744</v>
      </c>
      <c r="L1473" s="6" t="s">
        <v>6745</v>
      </c>
      <c r="M1473" s="6" t="s">
        <v>6691</v>
      </c>
      <c r="N1473" s="6" t="s">
        <v>3984</v>
      </c>
    </row>
    <row r="1474" spans="1:14" x14ac:dyDescent="0.15">
      <c r="A1474" s="6"/>
      <c r="B1474" s="7">
        <v>35165</v>
      </c>
      <c r="C1474" s="6" t="s">
        <v>11814</v>
      </c>
      <c r="D1474" s="6" t="s">
        <v>11815</v>
      </c>
      <c r="E1474" s="6" t="s">
        <v>6712</v>
      </c>
      <c r="F1474" s="6" t="s">
        <v>3866</v>
      </c>
      <c r="G1474" s="6" t="s">
        <v>2024</v>
      </c>
      <c r="H1474" s="6" t="s">
        <v>6713</v>
      </c>
      <c r="I1474" s="6" t="s">
        <v>6714</v>
      </c>
      <c r="J1474" s="6" t="s">
        <v>6715</v>
      </c>
      <c r="K1474" s="6"/>
      <c r="L1474" s="6"/>
      <c r="M1474" s="6" t="s">
        <v>6716</v>
      </c>
      <c r="N1474" s="6" t="s">
        <v>6717</v>
      </c>
    </row>
    <row r="1475" spans="1:14" x14ac:dyDescent="0.15">
      <c r="A1475" s="6"/>
      <c r="B1475" s="7">
        <v>31185</v>
      </c>
      <c r="C1475" s="6" t="s">
        <v>11817</v>
      </c>
      <c r="D1475" s="6" t="s">
        <v>568</v>
      </c>
      <c r="E1475" s="6" t="s">
        <v>8476</v>
      </c>
      <c r="F1475" s="6" t="s">
        <v>3258</v>
      </c>
      <c r="G1475" s="6" t="s">
        <v>522</v>
      </c>
      <c r="H1475" s="6" t="s">
        <v>8477</v>
      </c>
      <c r="I1475" s="6" t="s">
        <v>8478</v>
      </c>
      <c r="J1475" s="6" t="s">
        <v>8479</v>
      </c>
      <c r="K1475" s="6"/>
      <c r="L1475" s="6"/>
      <c r="M1475" s="6" t="s">
        <v>3088</v>
      </c>
      <c r="N1475" s="6" t="s">
        <v>8480</v>
      </c>
    </row>
    <row r="1476" spans="1:14" x14ac:dyDescent="0.15">
      <c r="A1476" s="6"/>
      <c r="B1476" s="7">
        <v>31186</v>
      </c>
      <c r="C1476" s="6" t="s">
        <v>11817</v>
      </c>
      <c r="D1476" s="6" t="s">
        <v>568</v>
      </c>
      <c r="E1476" s="6" t="s">
        <v>8481</v>
      </c>
      <c r="F1476" s="6" t="s">
        <v>3258</v>
      </c>
      <c r="G1476" s="6" t="s">
        <v>522</v>
      </c>
      <c r="H1476" s="6" t="s">
        <v>8482</v>
      </c>
      <c r="I1476" s="6" t="s">
        <v>8483</v>
      </c>
      <c r="J1476" s="6" t="s">
        <v>8484</v>
      </c>
      <c r="K1476" s="6"/>
      <c r="L1476" s="6"/>
      <c r="M1476" s="6" t="s">
        <v>3088</v>
      </c>
      <c r="N1476" s="6"/>
    </row>
    <row r="1477" spans="1:14" x14ac:dyDescent="0.15">
      <c r="A1477" s="6"/>
      <c r="B1477" s="7">
        <v>28233</v>
      </c>
      <c r="C1477" s="6" t="s">
        <v>11817</v>
      </c>
      <c r="D1477" s="6" t="s">
        <v>568</v>
      </c>
      <c r="E1477" s="6" t="s">
        <v>8190</v>
      </c>
      <c r="F1477" s="6" t="s">
        <v>631</v>
      </c>
      <c r="G1477" s="6" t="s">
        <v>522</v>
      </c>
      <c r="H1477" s="6" t="s">
        <v>8191</v>
      </c>
      <c r="I1477" s="6" t="s">
        <v>8192</v>
      </c>
      <c r="J1477" s="6" t="s">
        <v>8193</v>
      </c>
      <c r="K1477" s="6"/>
      <c r="L1477" s="6"/>
      <c r="M1477" s="6" t="s">
        <v>8194</v>
      </c>
      <c r="N1477" s="6" t="s">
        <v>636</v>
      </c>
    </row>
    <row r="1478" spans="1:14" x14ac:dyDescent="0.15">
      <c r="A1478" s="6"/>
      <c r="B1478" s="7">
        <v>33402</v>
      </c>
      <c r="C1478" s="6" t="s">
        <v>11817</v>
      </c>
      <c r="D1478" s="6" t="s">
        <v>568</v>
      </c>
      <c r="E1478" s="6" t="s">
        <v>8734</v>
      </c>
      <c r="F1478" s="6" t="s">
        <v>3531</v>
      </c>
      <c r="G1478" s="6" t="s">
        <v>1233</v>
      </c>
      <c r="H1478" s="6" t="s">
        <v>8735</v>
      </c>
      <c r="I1478" s="6" t="s">
        <v>8736</v>
      </c>
      <c r="J1478" s="6" t="s">
        <v>8737</v>
      </c>
      <c r="K1478" s="6"/>
      <c r="L1478" s="6"/>
      <c r="M1478" s="6" t="s">
        <v>3533</v>
      </c>
      <c r="N1478" s="6"/>
    </row>
    <row r="1479" spans="1:14" x14ac:dyDescent="0.15">
      <c r="A1479" s="6"/>
      <c r="B1479" s="7">
        <v>33686</v>
      </c>
      <c r="C1479" s="6" t="s">
        <v>11817</v>
      </c>
      <c r="D1479" s="6" t="s">
        <v>568</v>
      </c>
      <c r="E1479" s="6" t="s">
        <v>8754</v>
      </c>
      <c r="F1479" s="6" t="s">
        <v>3531</v>
      </c>
      <c r="G1479" s="6" t="s">
        <v>1233</v>
      </c>
      <c r="H1479" s="6" t="s">
        <v>8755</v>
      </c>
      <c r="I1479" s="6" t="s">
        <v>8756</v>
      </c>
      <c r="J1479" s="6" t="s">
        <v>8757</v>
      </c>
      <c r="K1479" s="6"/>
      <c r="L1479" s="6"/>
      <c r="M1479" s="6" t="s">
        <v>3533</v>
      </c>
      <c r="N1479" s="6"/>
    </row>
    <row r="1480" spans="1:14" x14ac:dyDescent="0.15">
      <c r="A1480" s="6"/>
      <c r="B1480" s="7">
        <v>33353</v>
      </c>
      <c r="C1480" s="6" t="s">
        <v>11817</v>
      </c>
      <c r="D1480" s="6" t="s">
        <v>568</v>
      </c>
      <c r="E1480" s="6" t="s">
        <v>8725</v>
      </c>
      <c r="F1480" s="6" t="s">
        <v>1698</v>
      </c>
      <c r="G1480" s="6" t="s">
        <v>1233</v>
      </c>
      <c r="H1480" s="6" t="s">
        <v>8726</v>
      </c>
      <c r="I1480" s="6" t="s">
        <v>8727</v>
      </c>
      <c r="J1480" s="6" t="s">
        <v>8728</v>
      </c>
      <c r="K1480" s="6"/>
      <c r="L1480" s="6"/>
      <c r="M1480" s="6" t="s">
        <v>8729</v>
      </c>
      <c r="N1480" s="6"/>
    </row>
    <row r="1481" spans="1:14" x14ac:dyDescent="0.15">
      <c r="A1481" s="6"/>
      <c r="B1481" s="7">
        <v>35535</v>
      </c>
      <c r="C1481" s="6" t="s">
        <v>11817</v>
      </c>
      <c r="D1481" s="6" t="s">
        <v>568</v>
      </c>
      <c r="E1481" s="6" t="s">
        <v>8980</v>
      </c>
      <c r="F1481" s="6" t="s">
        <v>3947</v>
      </c>
      <c r="G1481" s="6" t="s">
        <v>2241</v>
      </c>
      <c r="H1481" s="6" t="s">
        <v>8981</v>
      </c>
      <c r="I1481" s="6" t="s">
        <v>8982</v>
      </c>
      <c r="J1481" s="6" t="s">
        <v>8983</v>
      </c>
      <c r="K1481" s="6"/>
      <c r="L1481" s="6"/>
      <c r="M1481" s="6" t="s">
        <v>8984</v>
      </c>
      <c r="N1481" s="6" t="s">
        <v>8985</v>
      </c>
    </row>
    <row r="1482" spans="1:14" x14ac:dyDescent="0.15">
      <c r="A1482" s="6"/>
      <c r="B1482" s="7">
        <v>28371</v>
      </c>
      <c r="C1482" s="6" t="s">
        <v>11817</v>
      </c>
      <c r="D1482" s="6" t="s">
        <v>568</v>
      </c>
      <c r="E1482" s="6" t="s">
        <v>8221</v>
      </c>
      <c r="F1482" s="6" t="s">
        <v>577</v>
      </c>
      <c r="G1482" s="6" t="s">
        <v>522</v>
      </c>
      <c r="H1482" s="6" t="s">
        <v>8222</v>
      </c>
      <c r="I1482" s="6" t="s">
        <v>8223</v>
      </c>
      <c r="J1482" s="6" t="s">
        <v>8224</v>
      </c>
      <c r="K1482" s="6"/>
      <c r="L1482" s="6"/>
      <c r="M1482" s="6" t="s">
        <v>8225</v>
      </c>
      <c r="N1482" s="6" t="s">
        <v>8226</v>
      </c>
    </row>
    <row r="1483" spans="1:14" x14ac:dyDescent="0.15">
      <c r="A1483" s="6"/>
      <c r="B1483" s="7">
        <v>28372</v>
      </c>
      <c r="C1483" s="6" t="s">
        <v>11817</v>
      </c>
      <c r="D1483" s="6" t="s">
        <v>568</v>
      </c>
      <c r="E1483" s="6" t="s">
        <v>8227</v>
      </c>
      <c r="F1483" s="6" t="s">
        <v>577</v>
      </c>
      <c r="G1483" s="6" t="s">
        <v>522</v>
      </c>
      <c r="H1483" s="6" t="s">
        <v>8228</v>
      </c>
      <c r="I1483" s="6" t="s">
        <v>8229</v>
      </c>
      <c r="J1483" s="6" t="s">
        <v>8230</v>
      </c>
      <c r="K1483" s="6"/>
      <c r="L1483" s="6"/>
      <c r="M1483" s="6" t="s">
        <v>581</v>
      </c>
      <c r="N1483" s="6" t="s">
        <v>8231</v>
      </c>
    </row>
    <row r="1484" spans="1:14" x14ac:dyDescent="0.15">
      <c r="A1484" s="6"/>
      <c r="B1484" s="7">
        <v>30232</v>
      </c>
      <c r="C1484" s="6" t="s">
        <v>11817</v>
      </c>
      <c r="D1484" s="6" t="s">
        <v>568</v>
      </c>
      <c r="E1484" s="6" t="s">
        <v>8401</v>
      </c>
      <c r="F1484" s="6" t="s">
        <v>3077</v>
      </c>
      <c r="G1484" s="6" t="s">
        <v>65</v>
      </c>
      <c r="H1484" s="6" t="s">
        <v>8402</v>
      </c>
      <c r="I1484" s="6" t="s">
        <v>8403</v>
      </c>
      <c r="J1484" s="6" t="s">
        <v>8404</v>
      </c>
      <c r="K1484" s="6"/>
      <c r="L1484" s="6"/>
      <c r="M1484" s="6" t="s">
        <v>3166</v>
      </c>
      <c r="N1484" s="6"/>
    </row>
    <row r="1485" spans="1:14" x14ac:dyDescent="0.15">
      <c r="A1485" s="6"/>
      <c r="B1485" s="7">
        <v>34315</v>
      </c>
      <c r="C1485" s="6" t="s">
        <v>11817</v>
      </c>
      <c r="D1485" s="6" t="s">
        <v>568</v>
      </c>
      <c r="E1485" s="6" t="s">
        <v>8840</v>
      </c>
      <c r="F1485" s="6" t="s">
        <v>1946</v>
      </c>
      <c r="G1485" s="6" t="s">
        <v>1947</v>
      </c>
      <c r="H1485" s="6" t="s">
        <v>8841</v>
      </c>
      <c r="I1485" s="6" t="s">
        <v>1955</v>
      </c>
      <c r="J1485" s="6" t="s">
        <v>6886</v>
      </c>
      <c r="K1485" s="6"/>
      <c r="L1485" s="6"/>
      <c r="M1485" s="6" t="s">
        <v>1958</v>
      </c>
      <c r="N1485" s="6" t="s">
        <v>8842</v>
      </c>
    </row>
    <row r="1486" spans="1:14" x14ac:dyDescent="0.15">
      <c r="A1486" s="6"/>
      <c r="B1486" s="7">
        <v>29407</v>
      </c>
      <c r="C1486" s="6" t="s">
        <v>11817</v>
      </c>
      <c r="D1486" s="6" t="s">
        <v>568</v>
      </c>
      <c r="E1486" s="6" t="s">
        <v>8318</v>
      </c>
      <c r="F1486" s="6" t="s">
        <v>881</v>
      </c>
      <c r="G1486" s="6" t="s">
        <v>65</v>
      </c>
      <c r="H1486" s="6" t="s">
        <v>8319</v>
      </c>
      <c r="I1486" s="6" t="s">
        <v>8320</v>
      </c>
      <c r="J1486" s="6" t="s">
        <v>8321</v>
      </c>
      <c r="K1486" s="6"/>
      <c r="L1486" s="6"/>
      <c r="M1486" s="6" t="s">
        <v>3035</v>
      </c>
      <c r="N1486" s="6" t="s">
        <v>3030</v>
      </c>
    </row>
    <row r="1487" spans="1:14" x14ac:dyDescent="0.15">
      <c r="A1487" s="6"/>
      <c r="B1487" s="7">
        <v>34893</v>
      </c>
      <c r="C1487" s="6" t="s">
        <v>11817</v>
      </c>
      <c r="D1487" s="6" t="s">
        <v>568</v>
      </c>
      <c r="E1487" s="6" t="s">
        <v>8901</v>
      </c>
      <c r="F1487" s="6" t="s">
        <v>2082</v>
      </c>
      <c r="G1487" s="6" t="s">
        <v>1485</v>
      </c>
      <c r="H1487" s="6" t="s">
        <v>8902</v>
      </c>
      <c r="I1487" s="6"/>
      <c r="J1487" s="6"/>
      <c r="K1487" s="6"/>
      <c r="L1487" s="6"/>
      <c r="M1487" s="6" t="s">
        <v>5162</v>
      </c>
      <c r="N1487" s="6"/>
    </row>
    <row r="1488" spans="1:14" x14ac:dyDescent="0.15">
      <c r="A1488" s="6"/>
      <c r="B1488" s="7">
        <v>35978</v>
      </c>
      <c r="C1488" s="6" t="s">
        <v>11817</v>
      </c>
      <c r="D1488" s="6" t="s">
        <v>568</v>
      </c>
      <c r="E1488" s="6" t="s">
        <v>9091</v>
      </c>
      <c r="F1488" s="6" t="s">
        <v>2593</v>
      </c>
      <c r="G1488" s="6" t="s">
        <v>2354</v>
      </c>
      <c r="H1488" s="6" t="s">
        <v>9092</v>
      </c>
      <c r="I1488" s="6" t="s">
        <v>9093</v>
      </c>
      <c r="J1488" s="6" t="s">
        <v>9094</v>
      </c>
      <c r="K1488" s="6"/>
      <c r="L1488" s="6"/>
      <c r="M1488" s="6" t="s">
        <v>2598</v>
      </c>
      <c r="N1488" s="6"/>
    </row>
    <row r="1489" spans="1:14" x14ac:dyDescent="0.15">
      <c r="A1489" s="6"/>
      <c r="B1489" s="7">
        <v>30334</v>
      </c>
      <c r="C1489" s="6" t="s">
        <v>11817</v>
      </c>
      <c r="D1489" s="6" t="s">
        <v>568</v>
      </c>
      <c r="E1489" s="6" t="s">
        <v>8417</v>
      </c>
      <c r="F1489" s="6" t="s">
        <v>1016</v>
      </c>
      <c r="G1489" s="6" t="s">
        <v>522</v>
      </c>
      <c r="H1489" s="6" t="s">
        <v>8418</v>
      </c>
      <c r="I1489" s="6" t="s">
        <v>8419</v>
      </c>
      <c r="J1489" s="6"/>
      <c r="K1489" s="6"/>
      <c r="L1489" s="6"/>
      <c r="M1489" s="6" t="s">
        <v>1027</v>
      </c>
      <c r="N1489" s="6" t="s">
        <v>1020</v>
      </c>
    </row>
    <row r="1490" spans="1:14" x14ac:dyDescent="0.15">
      <c r="A1490" s="6"/>
      <c r="B1490" s="7">
        <v>30437</v>
      </c>
      <c r="C1490" s="6" t="s">
        <v>11817</v>
      </c>
      <c r="D1490" s="6" t="s">
        <v>568</v>
      </c>
      <c r="E1490" s="6" t="s">
        <v>8425</v>
      </c>
      <c r="F1490" s="6" t="s">
        <v>3176</v>
      </c>
      <c r="G1490" s="6" t="s">
        <v>522</v>
      </c>
      <c r="H1490" s="6" t="s">
        <v>8426</v>
      </c>
      <c r="I1490" s="6"/>
      <c r="J1490" s="6"/>
      <c r="K1490" s="6"/>
      <c r="L1490" s="6"/>
      <c r="M1490" s="6" t="s">
        <v>3180</v>
      </c>
      <c r="N1490" s="6" t="s">
        <v>3181</v>
      </c>
    </row>
    <row r="1491" spans="1:14" x14ac:dyDescent="0.15">
      <c r="A1491" s="6"/>
      <c r="B1491" s="7">
        <v>33657</v>
      </c>
      <c r="C1491" s="6" t="s">
        <v>11817</v>
      </c>
      <c r="D1491" s="6" t="s">
        <v>568</v>
      </c>
      <c r="E1491" s="6" t="s">
        <v>8750</v>
      </c>
      <c r="F1491" s="6" t="s">
        <v>1853</v>
      </c>
      <c r="G1491" s="6" t="s">
        <v>1132</v>
      </c>
      <c r="H1491" s="6" t="s">
        <v>8751</v>
      </c>
      <c r="I1491" s="6" t="s">
        <v>8752</v>
      </c>
      <c r="J1491" s="6" t="s">
        <v>8753</v>
      </c>
      <c r="K1491" s="6"/>
      <c r="L1491" s="6"/>
      <c r="M1491" s="6" t="s">
        <v>1874</v>
      </c>
      <c r="N1491" s="6" t="s">
        <v>1873</v>
      </c>
    </row>
    <row r="1492" spans="1:14" x14ac:dyDescent="0.15">
      <c r="A1492" s="6"/>
      <c r="B1492" s="7">
        <v>30597</v>
      </c>
      <c r="C1492" s="6" t="s">
        <v>11817</v>
      </c>
      <c r="D1492" s="6" t="s">
        <v>568</v>
      </c>
      <c r="E1492" s="6" t="s">
        <v>11891</v>
      </c>
      <c r="F1492" s="6" t="s">
        <v>3263</v>
      </c>
      <c r="G1492" s="6" t="s">
        <v>1132</v>
      </c>
      <c r="H1492" s="6" t="s">
        <v>7939</v>
      </c>
      <c r="I1492" s="6" t="s">
        <v>11892</v>
      </c>
      <c r="J1492" s="6" t="s">
        <v>1027</v>
      </c>
      <c r="K1492" s="6"/>
      <c r="L1492" s="6"/>
      <c r="M1492" s="6" t="s">
        <v>3273</v>
      </c>
      <c r="N1492" s="6" t="s">
        <v>11893</v>
      </c>
    </row>
    <row r="1493" spans="1:14" x14ac:dyDescent="0.15">
      <c r="A1493" s="6"/>
      <c r="B1493" s="7">
        <v>31337</v>
      </c>
      <c r="C1493" s="6" t="s">
        <v>11817</v>
      </c>
      <c r="D1493" s="6" t="s">
        <v>568</v>
      </c>
      <c r="E1493" s="6" t="s">
        <v>11894</v>
      </c>
      <c r="F1493" s="6" t="s">
        <v>3263</v>
      </c>
      <c r="G1493" s="6" t="s">
        <v>1132</v>
      </c>
      <c r="H1493" s="6" t="s">
        <v>11895</v>
      </c>
      <c r="I1493" s="6" t="s">
        <v>9008</v>
      </c>
      <c r="J1493" s="6" t="s">
        <v>11896</v>
      </c>
      <c r="K1493" s="6"/>
      <c r="L1493" s="6"/>
      <c r="M1493" s="6" t="s">
        <v>3272</v>
      </c>
      <c r="N1493" s="6" t="s">
        <v>11893</v>
      </c>
    </row>
    <row r="1494" spans="1:14" x14ac:dyDescent="0.15">
      <c r="A1494" s="6"/>
      <c r="B1494" s="7">
        <v>33543</v>
      </c>
      <c r="C1494" s="6" t="s">
        <v>11817</v>
      </c>
      <c r="D1494" s="6" t="s">
        <v>568</v>
      </c>
      <c r="E1494" s="6" t="s">
        <v>8745</v>
      </c>
      <c r="F1494" s="6" t="s">
        <v>6464</v>
      </c>
      <c r="G1494" s="6" t="s">
        <v>1739</v>
      </c>
      <c r="H1494" s="6" t="s">
        <v>8746</v>
      </c>
      <c r="I1494" s="6" t="s">
        <v>8747</v>
      </c>
      <c r="J1494" s="6" t="s">
        <v>8748</v>
      </c>
      <c r="K1494" s="6"/>
      <c r="L1494" s="6"/>
      <c r="M1494" s="6" t="s">
        <v>8749</v>
      </c>
      <c r="N1494" s="6" t="s">
        <v>6493</v>
      </c>
    </row>
    <row r="1495" spans="1:14" x14ac:dyDescent="0.15">
      <c r="A1495" s="6"/>
      <c r="B1495" s="7">
        <v>28443</v>
      </c>
      <c r="C1495" s="6" t="s">
        <v>11817</v>
      </c>
      <c r="D1495" s="6" t="s">
        <v>568</v>
      </c>
      <c r="E1495" s="6" t="s">
        <v>8239</v>
      </c>
      <c r="F1495" s="6" t="s">
        <v>1168</v>
      </c>
      <c r="G1495" s="6" t="s">
        <v>46</v>
      </c>
      <c r="H1495" s="6" t="s">
        <v>8240</v>
      </c>
      <c r="I1495" s="6" t="s">
        <v>8241</v>
      </c>
      <c r="J1495" s="6" t="s">
        <v>8242</v>
      </c>
      <c r="K1495" s="6"/>
      <c r="L1495" s="6"/>
      <c r="M1495" s="6" t="s">
        <v>4390</v>
      </c>
      <c r="N1495" s="6"/>
    </row>
    <row r="1496" spans="1:14" x14ac:dyDescent="0.15">
      <c r="A1496" s="6"/>
      <c r="B1496" s="7">
        <v>34476</v>
      </c>
      <c r="C1496" s="6" t="s">
        <v>11817</v>
      </c>
      <c r="D1496" s="6" t="s">
        <v>568</v>
      </c>
      <c r="E1496" s="6" t="s">
        <v>8853</v>
      </c>
      <c r="F1496" s="6" t="s">
        <v>1983</v>
      </c>
      <c r="G1496" s="6" t="s">
        <v>1719</v>
      </c>
      <c r="H1496" s="6" t="s">
        <v>8854</v>
      </c>
      <c r="I1496" s="6" t="s">
        <v>8855</v>
      </c>
      <c r="J1496" s="6"/>
      <c r="K1496" s="6"/>
      <c r="L1496" s="6"/>
      <c r="M1496" s="6" t="s">
        <v>859</v>
      </c>
      <c r="N1496" s="6"/>
    </row>
    <row r="1497" spans="1:14" x14ac:dyDescent="0.15">
      <c r="A1497" s="6"/>
      <c r="B1497" s="7">
        <v>32352</v>
      </c>
      <c r="C1497" s="6" t="s">
        <v>11817</v>
      </c>
      <c r="D1497" s="6" t="s">
        <v>568</v>
      </c>
      <c r="E1497" s="6" t="s">
        <v>8574</v>
      </c>
      <c r="F1497" s="6" t="s">
        <v>1447</v>
      </c>
      <c r="G1497" s="6" t="s">
        <v>1448</v>
      </c>
      <c r="H1497" s="6" t="s">
        <v>8575</v>
      </c>
      <c r="I1497" s="6" t="s">
        <v>8576</v>
      </c>
      <c r="J1497" s="6" t="s">
        <v>3389</v>
      </c>
      <c r="K1497" s="6"/>
      <c r="L1497" s="6"/>
      <c r="M1497" s="6" t="s">
        <v>1460</v>
      </c>
      <c r="N1497" s="6"/>
    </row>
    <row r="1498" spans="1:14" x14ac:dyDescent="0.15">
      <c r="A1498" s="6"/>
      <c r="B1498" s="7">
        <v>32855</v>
      </c>
      <c r="C1498" s="6" t="s">
        <v>11817</v>
      </c>
      <c r="D1498" s="6" t="s">
        <v>568</v>
      </c>
      <c r="E1498" s="6" t="s">
        <v>8666</v>
      </c>
      <c r="F1498" s="6" t="s">
        <v>1447</v>
      </c>
      <c r="G1498" s="6" t="s">
        <v>1448</v>
      </c>
      <c r="H1498" s="6" t="s">
        <v>4441</v>
      </c>
      <c r="I1498" s="6" t="s">
        <v>8667</v>
      </c>
      <c r="J1498" s="6"/>
      <c r="K1498" s="6"/>
      <c r="L1498" s="6"/>
      <c r="M1498" s="6" t="s">
        <v>8668</v>
      </c>
      <c r="N1498" s="6"/>
    </row>
    <row r="1499" spans="1:14" x14ac:dyDescent="0.15">
      <c r="A1499" s="6"/>
      <c r="B1499" s="7">
        <v>26457</v>
      </c>
      <c r="C1499" s="6" t="s">
        <v>11817</v>
      </c>
      <c r="D1499" s="6" t="s">
        <v>568</v>
      </c>
      <c r="E1499" s="6" t="s">
        <v>8061</v>
      </c>
      <c r="F1499" s="6" t="s">
        <v>193</v>
      </c>
      <c r="G1499" s="6" t="s">
        <v>46</v>
      </c>
      <c r="H1499" s="6" t="s">
        <v>8062</v>
      </c>
      <c r="I1499" s="6" t="s">
        <v>8063</v>
      </c>
      <c r="J1499" s="6" t="s">
        <v>8064</v>
      </c>
      <c r="K1499" s="6"/>
      <c r="L1499" s="6"/>
      <c r="M1499" s="6" t="s">
        <v>196</v>
      </c>
      <c r="N1499" s="6"/>
    </row>
    <row r="1500" spans="1:14" x14ac:dyDescent="0.15">
      <c r="A1500" s="6"/>
      <c r="B1500" s="7">
        <v>31974</v>
      </c>
      <c r="C1500" s="6" t="s">
        <v>11817</v>
      </c>
      <c r="D1500" s="6" t="s">
        <v>568</v>
      </c>
      <c r="E1500" s="6" t="s">
        <v>8554</v>
      </c>
      <c r="F1500" s="6" t="s">
        <v>1302</v>
      </c>
      <c r="G1500" s="6" t="s">
        <v>46</v>
      </c>
      <c r="H1500" s="6" t="s">
        <v>5916</v>
      </c>
      <c r="I1500" s="6" t="s">
        <v>8555</v>
      </c>
      <c r="J1500" s="6" t="s">
        <v>8556</v>
      </c>
      <c r="K1500" s="6"/>
      <c r="L1500" s="6"/>
      <c r="M1500" s="6" t="s">
        <v>8557</v>
      </c>
      <c r="N1500" s="6"/>
    </row>
    <row r="1501" spans="1:14" x14ac:dyDescent="0.15">
      <c r="A1501" s="6"/>
      <c r="B1501" s="7">
        <v>31975</v>
      </c>
      <c r="C1501" s="6" t="s">
        <v>11817</v>
      </c>
      <c r="D1501" s="6" t="s">
        <v>568</v>
      </c>
      <c r="E1501" s="6" t="s">
        <v>8558</v>
      </c>
      <c r="F1501" s="6" t="s">
        <v>1302</v>
      </c>
      <c r="G1501" s="6" t="s">
        <v>46</v>
      </c>
      <c r="H1501" s="6" t="s">
        <v>8559</v>
      </c>
      <c r="I1501" s="6"/>
      <c r="J1501" s="6"/>
      <c r="K1501" s="6"/>
      <c r="L1501" s="6"/>
      <c r="M1501" s="6" t="s">
        <v>3337</v>
      </c>
      <c r="N1501" s="6"/>
    </row>
    <row r="1502" spans="1:14" x14ac:dyDescent="0.15">
      <c r="A1502" s="6"/>
      <c r="B1502" s="7">
        <v>26969</v>
      </c>
      <c r="C1502" s="6" t="s">
        <v>11817</v>
      </c>
      <c r="D1502" s="6" t="s">
        <v>568</v>
      </c>
      <c r="E1502" s="6" t="s">
        <v>8112</v>
      </c>
      <c r="F1502" s="6" t="s">
        <v>352</v>
      </c>
      <c r="G1502" s="6" t="s">
        <v>46</v>
      </c>
      <c r="H1502" s="6" t="s">
        <v>8113</v>
      </c>
      <c r="I1502" s="6" t="s">
        <v>8114</v>
      </c>
      <c r="J1502" s="6" t="s">
        <v>8115</v>
      </c>
      <c r="K1502" s="6"/>
      <c r="L1502" s="6"/>
      <c r="M1502" s="6" t="s">
        <v>7353</v>
      </c>
      <c r="N1502" s="6" t="s">
        <v>8116</v>
      </c>
    </row>
    <row r="1503" spans="1:14" x14ac:dyDescent="0.15">
      <c r="A1503" s="6"/>
      <c r="B1503" s="7">
        <v>26529</v>
      </c>
      <c r="C1503" s="6" t="s">
        <v>11817</v>
      </c>
      <c r="D1503" s="6" t="s">
        <v>568</v>
      </c>
      <c r="E1503" s="6" t="s">
        <v>8078</v>
      </c>
      <c r="F1503" s="6" t="s">
        <v>8079</v>
      </c>
      <c r="G1503" s="6" t="s">
        <v>156</v>
      </c>
      <c r="H1503" s="6" t="s">
        <v>8080</v>
      </c>
      <c r="I1503" s="6" t="s">
        <v>8081</v>
      </c>
      <c r="J1503" s="6" t="s">
        <v>8082</v>
      </c>
      <c r="K1503" s="6"/>
      <c r="L1503" s="6"/>
      <c r="M1503" s="6" t="s">
        <v>5479</v>
      </c>
      <c r="N1503" s="6" t="s">
        <v>8083</v>
      </c>
    </row>
    <row r="1504" spans="1:14" x14ac:dyDescent="0.15">
      <c r="A1504" s="6"/>
      <c r="B1504" s="7">
        <v>34937</v>
      </c>
      <c r="C1504" s="6" t="s">
        <v>11817</v>
      </c>
      <c r="D1504" s="6" t="s">
        <v>568</v>
      </c>
      <c r="E1504" s="6" t="s">
        <v>8903</v>
      </c>
      <c r="F1504" s="6" t="s">
        <v>3802</v>
      </c>
      <c r="G1504" s="6" t="s">
        <v>2024</v>
      </c>
      <c r="H1504" s="6" t="s">
        <v>3805</v>
      </c>
      <c r="I1504" s="6" t="s">
        <v>3804</v>
      </c>
      <c r="J1504" s="6" t="s">
        <v>3803</v>
      </c>
      <c r="K1504" s="6"/>
      <c r="L1504" s="6"/>
      <c r="M1504" s="6" t="s">
        <v>3806</v>
      </c>
      <c r="N1504" s="6"/>
    </row>
    <row r="1505" spans="1:14" x14ac:dyDescent="0.15">
      <c r="A1505" s="6"/>
      <c r="B1505" s="7">
        <v>34942</v>
      </c>
      <c r="C1505" s="6" t="s">
        <v>11817</v>
      </c>
      <c r="D1505" s="6" t="s">
        <v>568</v>
      </c>
      <c r="E1505" s="6" t="s">
        <v>8905</v>
      </c>
      <c r="F1505" s="6" t="s">
        <v>3802</v>
      </c>
      <c r="G1505" s="6" t="s">
        <v>2024</v>
      </c>
      <c r="H1505" s="6" t="s">
        <v>8906</v>
      </c>
      <c r="I1505" s="6" t="s">
        <v>8907</v>
      </c>
      <c r="J1505" s="6" t="s">
        <v>8908</v>
      </c>
      <c r="K1505" s="6"/>
      <c r="L1505" s="6"/>
      <c r="M1505" s="6" t="s">
        <v>5176</v>
      </c>
      <c r="N1505" s="6"/>
    </row>
    <row r="1506" spans="1:14" x14ac:dyDescent="0.15">
      <c r="A1506" s="6"/>
      <c r="B1506" s="7">
        <v>35739</v>
      </c>
      <c r="C1506" s="6" t="s">
        <v>11817</v>
      </c>
      <c r="D1506" s="6" t="s">
        <v>568</v>
      </c>
      <c r="E1506" s="6" t="s">
        <v>9045</v>
      </c>
      <c r="F1506" s="6" t="s">
        <v>2426</v>
      </c>
      <c r="G1506" s="6" t="s">
        <v>2265</v>
      </c>
      <c r="H1506" s="6" t="s">
        <v>9046</v>
      </c>
      <c r="I1506" s="6" t="s">
        <v>9047</v>
      </c>
      <c r="J1506" s="6" t="s">
        <v>9048</v>
      </c>
      <c r="K1506" s="6"/>
      <c r="L1506" s="6"/>
      <c r="M1506" s="6" t="s">
        <v>2436</v>
      </c>
      <c r="N1506" s="6" t="s">
        <v>2473</v>
      </c>
    </row>
    <row r="1507" spans="1:14" x14ac:dyDescent="0.15">
      <c r="A1507" s="6"/>
      <c r="B1507" s="7">
        <v>34589</v>
      </c>
      <c r="C1507" s="6" t="s">
        <v>11817</v>
      </c>
      <c r="D1507" s="6" t="s">
        <v>568</v>
      </c>
      <c r="E1507" s="6" t="s">
        <v>8868</v>
      </c>
      <c r="F1507" s="6" t="s">
        <v>1864</v>
      </c>
      <c r="G1507" s="6" t="s">
        <v>1506</v>
      </c>
      <c r="H1507" s="6" t="s">
        <v>8869</v>
      </c>
      <c r="I1507" s="6" t="s">
        <v>8870</v>
      </c>
      <c r="J1507" s="6"/>
      <c r="K1507" s="6"/>
      <c r="L1507" s="6"/>
      <c r="M1507" s="6" t="s">
        <v>8871</v>
      </c>
      <c r="N1507" s="6" t="s">
        <v>7875</v>
      </c>
    </row>
    <row r="1508" spans="1:14" x14ac:dyDescent="0.15">
      <c r="A1508" s="6"/>
      <c r="B1508" s="7">
        <v>34596</v>
      </c>
      <c r="C1508" s="6" t="s">
        <v>11817</v>
      </c>
      <c r="D1508" s="6" t="s">
        <v>568</v>
      </c>
      <c r="E1508" s="6" t="s">
        <v>8872</v>
      </c>
      <c r="F1508" s="6" t="s">
        <v>1864</v>
      </c>
      <c r="G1508" s="6" t="s">
        <v>1506</v>
      </c>
      <c r="H1508" s="6" t="s">
        <v>8873</v>
      </c>
      <c r="I1508" s="6" t="s">
        <v>8874</v>
      </c>
      <c r="J1508" s="6" t="s">
        <v>8875</v>
      </c>
      <c r="K1508" s="6"/>
      <c r="L1508" s="6"/>
      <c r="M1508" s="6" t="s">
        <v>8871</v>
      </c>
      <c r="N1508" s="6" t="s">
        <v>7875</v>
      </c>
    </row>
    <row r="1509" spans="1:14" x14ac:dyDescent="0.15">
      <c r="A1509" s="6"/>
      <c r="B1509" s="7">
        <v>30198</v>
      </c>
      <c r="C1509" s="6" t="s">
        <v>11817</v>
      </c>
      <c r="D1509" s="6" t="s">
        <v>568</v>
      </c>
      <c r="E1509" s="6" t="s">
        <v>8385</v>
      </c>
      <c r="F1509" s="6" t="s">
        <v>1035</v>
      </c>
      <c r="G1509" s="6" t="s">
        <v>65</v>
      </c>
      <c r="H1509" s="6" t="s">
        <v>6070</v>
      </c>
      <c r="I1509" s="6" t="s">
        <v>6071</v>
      </c>
      <c r="J1509" s="6" t="s">
        <v>6072</v>
      </c>
      <c r="K1509" s="6"/>
      <c r="L1509" s="6"/>
      <c r="M1509" s="6" t="s">
        <v>3148</v>
      </c>
      <c r="N1509" s="6"/>
    </row>
    <row r="1510" spans="1:14" x14ac:dyDescent="0.15">
      <c r="A1510" s="6"/>
      <c r="B1510" s="7">
        <v>30200</v>
      </c>
      <c r="C1510" s="6" t="s">
        <v>11817</v>
      </c>
      <c r="D1510" s="6" t="s">
        <v>568</v>
      </c>
      <c r="E1510" s="6" t="s">
        <v>8386</v>
      </c>
      <c r="F1510" s="6" t="s">
        <v>1035</v>
      </c>
      <c r="G1510" s="6" t="s">
        <v>65</v>
      </c>
      <c r="H1510" s="6" t="s">
        <v>8387</v>
      </c>
      <c r="I1510" s="6" t="s">
        <v>4607</v>
      </c>
      <c r="J1510" s="6" t="s">
        <v>8388</v>
      </c>
      <c r="K1510" s="6"/>
      <c r="L1510" s="6"/>
      <c r="M1510" s="6" t="s">
        <v>1071</v>
      </c>
      <c r="N1510" s="6"/>
    </row>
    <row r="1511" spans="1:14" x14ac:dyDescent="0.15">
      <c r="A1511" s="6"/>
      <c r="B1511" s="7">
        <v>30201</v>
      </c>
      <c r="C1511" s="6" t="s">
        <v>11817</v>
      </c>
      <c r="D1511" s="6" t="s">
        <v>568</v>
      </c>
      <c r="E1511" s="6" t="s">
        <v>8389</v>
      </c>
      <c r="F1511" s="6" t="s">
        <v>1035</v>
      </c>
      <c r="G1511" s="6" t="s">
        <v>65</v>
      </c>
      <c r="H1511" s="6" t="s">
        <v>8390</v>
      </c>
      <c r="I1511" s="6" t="s">
        <v>8391</v>
      </c>
      <c r="J1511" s="6" t="s">
        <v>8392</v>
      </c>
      <c r="K1511" s="6"/>
      <c r="L1511" s="6"/>
      <c r="M1511" s="6" t="s">
        <v>4586</v>
      </c>
      <c r="N1511" s="6"/>
    </row>
    <row r="1512" spans="1:14" x14ac:dyDescent="0.15">
      <c r="A1512" s="6"/>
      <c r="B1512" s="7">
        <v>27122</v>
      </c>
      <c r="C1512" s="6" t="s">
        <v>11817</v>
      </c>
      <c r="D1512" s="6" t="s">
        <v>568</v>
      </c>
      <c r="E1512" s="6" t="s">
        <v>8131</v>
      </c>
      <c r="F1512" s="6" t="s">
        <v>110</v>
      </c>
      <c r="G1512" s="6" t="s">
        <v>65</v>
      </c>
      <c r="H1512" s="6" t="s">
        <v>8132</v>
      </c>
      <c r="I1512" s="6" t="s">
        <v>2829</v>
      </c>
      <c r="J1512" s="6"/>
      <c r="K1512" s="6"/>
      <c r="L1512" s="6"/>
      <c r="M1512" s="6" t="s">
        <v>2830</v>
      </c>
      <c r="N1512" s="6"/>
    </row>
    <row r="1513" spans="1:14" x14ac:dyDescent="0.15">
      <c r="A1513" s="6"/>
      <c r="B1513" s="7">
        <v>27123</v>
      </c>
      <c r="C1513" s="6" t="s">
        <v>11817</v>
      </c>
      <c r="D1513" s="6" t="s">
        <v>568</v>
      </c>
      <c r="E1513" s="6" t="s">
        <v>8133</v>
      </c>
      <c r="F1513" s="6" t="s">
        <v>110</v>
      </c>
      <c r="G1513" s="6" t="s">
        <v>65</v>
      </c>
      <c r="H1513" s="6" t="s">
        <v>8134</v>
      </c>
      <c r="I1513" s="6" t="s">
        <v>8135</v>
      </c>
      <c r="J1513" s="6" t="s">
        <v>8136</v>
      </c>
      <c r="K1513" s="6"/>
      <c r="L1513" s="6"/>
      <c r="M1513" s="6" t="s">
        <v>4130</v>
      </c>
      <c r="N1513" s="6"/>
    </row>
    <row r="1514" spans="1:14" x14ac:dyDescent="0.15">
      <c r="A1514" s="6"/>
      <c r="B1514" s="7">
        <v>29554</v>
      </c>
      <c r="C1514" s="6" t="s">
        <v>11817</v>
      </c>
      <c r="D1514" s="6" t="s">
        <v>568</v>
      </c>
      <c r="E1514" s="6" t="s">
        <v>8342</v>
      </c>
      <c r="F1514" s="6" t="s">
        <v>948</v>
      </c>
      <c r="G1514" s="6" t="s">
        <v>65</v>
      </c>
      <c r="H1514" s="6" t="s">
        <v>949</v>
      </c>
      <c r="I1514" s="6" t="s">
        <v>951</v>
      </c>
      <c r="J1514" s="6" t="s">
        <v>950</v>
      </c>
      <c r="K1514" s="6"/>
      <c r="L1514" s="6"/>
      <c r="M1514" s="6" t="s">
        <v>8343</v>
      </c>
      <c r="N1514" s="6" t="s">
        <v>953</v>
      </c>
    </row>
    <row r="1515" spans="1:14" x14ac:dyDescent="0.15">
      <c r="A1515" s="6"/>
      <c r="B1515" s="7">
        <v>29773</v>
      </c>
      <c r="C1515" s="6" t="s">
        <v>11817</v>
      </c>
      <c r="D1515" s="6" t="s">
        <v>568</v>
      </c>
      <c r="E1515" s="6" t="s">
        <v>8371</v>
      </c>
      <c r="F1515" s="6" t="s">
        <v>948</v>
      </c>
      <c r="G1515" s="6" t="s">
        <v>65</v>
      </c>
      <c r="H1515" s="6" t="s">
        <v>6010</v>
      </c>
      <c r="I1515" s="6" t="s">
        <v>4189</v>
      </c>
      <c r="J1515" s="6"/>
      <c r="K1515" s="6"/>
      <c r="L1515" s="6"/>
      <c r="M1515" s="6" t="s">
        <v>4511</v>
      </c>
      <c r="N1515" s="6" t="s">
        <v>953</v>
      </c>
    </row>
    <row r="1516" spans="1:14" x14ac:dyDescent="0.15">
      <c r="A1516" s="6"/>
      <c r="B1516" s="7">
        <v>33951</v>
      </c>
      <c r="C1516" s="6" t="s">
        <v>11817</v>
      </c>
      <c r="D1516" s="6" t="s">
        <v>568</v>
      </c>
      <c r="E1516" s="6" t="s">
        <v>8782</v>
      </c>
      <c r="F1516" s="6" t="s">
        <v>6524</v>
      </c>
      <c r="G1516" s="6" t="s">
        <v>1739</v>
      </c>
      <c r="H1516" s="6" t="s">
        <v>8783</v>
      </c>
      <c r="I1516" s="6" t="s">
        <v>8784</v>
      </c>
      <c r="J1516" s="6"/>
      <c r="K1516" s="6"/>
      <c r="L1516" s="6"/>
      <c r="M1516" s="6" t="s">
        <v>8785</v>
      </c>
      <c r="N1516" s="6"/>
    </row>
    <row r="1517" spans="1:14" x14ac:dyDescent="0.15">
      <c r="A1517" s="6"/>
      <c r="B1517" s="7">
        <v>26541</v>
      </c>
      <c r="C1517" s="6" t="s">
        <v>11817</v>
      </c>
      <c r="D1517" s="6" t="s">
        <v>568</v>
      </c>
      <c r="E1517" s="6" t="s">
        <v>8087</v>
      </c>
      <c r="F1517" s="6" t="s">
        <v>3206</v>
      </c>
      <c r="G1517" s="6" t="s">
        <v>156</v>
      </c>
      <c r="H1517" s="6" t="s">
        <v>8088</v>
      </c>
      <c r="I1517" s="6"/>
      <c r="J1517" s="6"/>
      <c r="K1517" s="6"/>
      <c r="L1517" s="6"/>
      <c r="M1517" s="6" t="s">
        <v>8089</v>
      </c>
      <c r="N1517" s="6" t="s">
        <v>3217</v>
      </c>
    </row>
    <row r="1518" spans="1:14" x14ac:dyDescent="0.15">
      <c r="A1518" s="6"/>
      <c r="B1518" s="7">
        <v>35581</v>
      </c>
      <c r="C1518" s="6" t="s">
        <v>11817</v>
      </c>
      <c r="D1518" s="6" t="s">
        <v>568</v>
      </c>
      <c r="E1518" s="6" t="s">
        <v>8994</v>
      </c>
      <c r="F1518" s="6" t="s">
        <v>2328</v>
      </c>
      <c r="G1518" s="6" t="s">
        <v>2329</v>
      </c>
      <c r="H1518" s="6" t="s">
        <v>8995</v>
      </c>
      <c r="I1518" s="6" t="s">
        <v>8996</v>
      </c>
      <c r="J1518" s="6" t="s">
        <v>8997</v>
      </c>
      <c r="K1518" s="6"/>
      <c r="L1518" s="6"/>
      <c r="M1518" s="6" t="s">
        <v>8998</v>
      </c>
      <c r="N1518" s="6" t="s">
        <v>11868</v>
      </c>
    </row>
    <row r="1519" spans="1:14" x14ac:dyDescent="0.15">
      <c r="A1519" s="6"/>
      <c r="B1519" s="7">
        <v>32654</v>
      </c>
      <c r="C1519" s="6" t="s">
        <v>11817</v>
      </c>
      <c r="D1519" s="6" t="s">
        <v>568</v>
      </c>
      <c r="E1519" s="6" t="s">
        <v>8621</v>
      </c>
      <c r="F1519" s="6" t="s">
        <v>1505</v>
      </c>
      <c r="G1519" s="6" t="s">
        <v>1506</v>
      </c>
      <c r="H1519" s="6" t="s">
        <v>8622</v>
      </c>
      <c r="I1519" s="6" t="s">
        <v>8623</v>
      </c>
      <c r="J1519" s="6" t="s">
        <v>8624</v>
      </c>
      <c r="K1519" s="6"/>
      <c r="L1519" s="6"/>
      <c r="M1519" s="6" t="s">
        <v>4801</v>
      </c>
      <c r="N1519" s="6" t="s">
        <v>8625</v>
      </c>
    </row>
    <row r="1520" spans="1:14" x14ac:dyDescent="0.15">
      <c r="A1520" s="6"/>
      <c r="B1520" s="7">
        <v>34615</v>
      </c>
      <c r="C1520" s="6" t="s">
        <v>11817</v>
      </c>
      <c r="D1520" s="6" t="s">
        <v>568</v>
      </c>
      <c r="E1520" s="6" t="s">
        <v>8876</v>
      </c>
      <c r="F1520" s="6" t="s">
        <v>3842</v>
      </c>
      <c r="G1520" s="6" t="s">
        <v>1448</v>
      </c>
      <c r="H1520" s="6" t="s">
        <v>8877</v>
      </c>
      <c r="I1520" s="6"/>
      <c r="J1520" s="6"/>
      <c r="K1520" s="6"/>
      <c r="L1520" s="6"/>
      <c r="M1520" s="6" t="s">
        <v>3858</v>
      </c>
      <c r="N1520" s="6" t="s">
        <v>3847</v>
      </c>
    </row>
    <row r="1521" spans="1:14" x14ac:dyDescent="0.15">
      <c r="A1521" s="6"/>
      <c r="B1521" s="7">
        <v>35121</v>
      </c>
      <c r="C1521" s="6" t="s">
        <v>11817</v>
      </c>
      <c r="D1521" s="6" t="s">
        <v>568</v>
      </c>
      <c r="E1521" s="6" t="s">
        <v>8932</v>
      </c>
      <c r="F1521" s="6" t="s">
        <v>3842</v>
      </c>
      <c r="G1521" s="6" t="s">
        <v>1448</v>
      </c>
      <c r="H1521" s="6" t="s">
        <v>8933</v>
      </c>
      <c r="I1521" s="6" t="s">
        <v>8498</v>
      </c>
      <c r="J1521" s="6" t="s">
        <v>8934</v>
      </c>
      <c r="K1521" s="6"/>
      <c r="L1521" s="6"/>
      <c r="M1521" s="6" t="s">
        <v>8935</v>
      </c>
      <c r="N1521" s="6" t="s">
        <v>3847</v>
      </c>
    </row>
    <row r="1522" spans="1:14" x14ac:dyDescent="0.15">
      <c r="A1522" s="6"/>
      <c r="B1522" s="7">
        <v>35187</v>
      </c>
      <c r="C1522" s="6" t="s">
        <v>11817</v>
      </c>
      <c r="D1522" s="6" t="s">
        <v>568</v>
      </c>
      <c r="E1522" s="6" t="s">
        <v>8941</v>
      </c>
      <c r="F1522" s="6" t="s">
        <v>5196</v>
      </c>
      <c r="G1522" s="6" t="s">
        <v>1448</v>
      </c>
      <c r="H1522" s="6" t="s">
        <v>8942</v>
      </c>
      <c r="I1522" s="6"/>
      <c r="J1522" s="6"/>
      <c r="K1522" s="6"/>
      <c r="L1522" s="6"/>
      <c r="M1522" s="6" t="s">
        <v>5200</v>
      </c>
      <c r="N1522" s="6"/>
    </row>
    <row r="1523" spans="1:14" x14ac:dyDescent="0.15">
      <c r="A1523" s="6"/>
      <c r="B1523" s="7">
        <v>36238</v>
      </c>
      <c r="C1523" s="6" t="s">
        <v>11817</v>
      </c>
      <c r="D1523" s="6" t="s">
        <v>568</v>
      </c>
      <c r="E1523" s="6" t="s">
        <v>9114</v>
      </c>
      <c r="F1523" s="6" t="s">
        <v>3892</v>
      </c>
      <c r="G1523" s="6" t="s">
        <v>1448</v>
      </c>
      <c r="H1523" s="6" t="s">
        <v>836</v>
      </c>
      <c r="I1523" s="6" t="s">
        <v>9115</v>
      </c>
      <c r="J1523" s="6" t="s">
        <v>9116</v>
      </c>
      <c r="K1523" s="6"/>
      <c r="L1523" s="6"/>
      <c r="M1523" s="6" t="s">
        <v>3897</v>
      </c>
      <c r="N1523" s="6"/>
    </row>
    <row r="1524" spans="1:14" x14ac:dyDescent="0.15">
      <c r="A1524" s="6"/>
      <c r="B1524" s="7">
        <v>34303</v>
      </c>
      <c r="C1524" s="6" t="s">
        <v>11817</v>
      </c>
      <c r="D1524" s="6" t="s">
        <v>568</v>
      </c>
      <c r="E1524" s="6" t="s">
        <v>8837</v>
      </c>
      <c r="F1524" s="6" t="s">
        <v>3649</v>
      </c>
      <c r="G1524" s="6" t="s">
        <v>3320</v>
      </c>
      <c r="H1524" s="6" t="s">
        <v>8838</v>
      </c>
      <c r="I1524" s="6"/>
      <c r="J1524" s="6"/>
      <c r="K1524" s="6"/>
      <c r="L1524" s="6"/>
      <c r="M1524" s="6" t="s">
        <v>3654</v>
      </c>
      <c r="N1524" s="6" t="s">
        <v>8839</v>
      </c>
    </row>
    <row r="1525" spans="1:14" x14ac:dyDescent="0.15">
      <c r="A1525" s="6"/>
      <c r="B1525" s="7">
        <v>34195</v>
      </c>
      <c r="C1525" s="6" t="s">
        <v>11817</v>
      </c>
      <c r="D1525" s="6" t="s">
        <v>568</v>
      </c>
      <c r="E1525" s="6" t="s">
        <v>8810</v>
      </c>
      <c r="F1525" s="6" t="s">
        <v>5040</v>
      </c>
      <c r="G1525" s="6" t="s">
        <v>3320</v>
      </c>
      <c r="H1525" s="6" t="s">
        <v>8811</v>
      </c>
      <c r="I1525" s="6" t="s">
        <v>1722</v>
      </c>
      <c r="J1525" s="6"/>
      <c r="K1525" s="6"/>
      <c r="L1525" s="6"/>
      <c r="M1525" s="6" t="s">
        <v>5054</v>
      </c>
      <c r="N1525" s="6" t="s">
        <v>271</v>
      </c>
    </row>
    <row r="1526" spans="1:14" x14ac:dyDescent="0.15">
      <c r="A1526" s="6"/>
      <c r="B1526" s="7">
        <v>34726</v>
      </c>
      <c r="C1526" s="6" t="s">
        <v>11817</v>
      </c>
      <c r="D1526" s="6" t="s">
        <v>568</v>
      </c>
      <c r="E1526" s="6" t="s">
        <v>8886</v>
      </c>
      <c r="F1526" s="6" t="s">
        <v>2047</v>
      </c>
      <c r="G1526" s="6" t="s">
        <v>1719</v>
      </c>
      <c r="H1526" s="6" t="s">
        <v>4585</v>
      </c>
      <c r="I1526" s="6" t="s">
        <v>8887</v>
      </c>
      <c r="J1526" s="6" t="s">
        <v>8888</v>
      </c>
      <c r="K1526" s="6"/>
      <c r="L1526" s="6"/>
      <c r="M1526" s="6" t="s">
        <v>5132</v>
      </c>
      <c r="N1526" s="6" t="s">
        <v>2056</v>
      </c>
    </row>
    <row r="1527" spans="1:14" x14ac:dyDescent="0.15">
      <c r="A1527" s="6"/>
      <c r="B1527" s="7">
        <v>26240</v>
      </c>
      <c r="C1527" s="6" t="s">
        <v>11817</v>
      </c>
      <c r="D1527" s="6" t="s">
        <v>568</v>
      </c>
      <c r="E1527" s="6" t="s">
        <v>8036</v>
      </c>
      <c r="F1527" s="6" t="s">
        <v>206</v>
      </c>
      <c r="G1527" s="6" t="s">
        <v>65</v>
      </c>
      <c r="H1527" s="6" t="s">
        <v>8037</v>
      </c>
      <c r="I1527" s="6" t="s">
        <v>204</v>
      </c>
      <c r="J1527" s="6" t="s">
        <v>8038</v>
      </c>
      <c r="K1527" s="6"/>
      <c r="L1527" s="6"/>
      <c r="M1527" s="6" t="s">
        <v>4169</v>
      </c>
      <c r="N1527" s="6" t="s">
        <v>8039</v>
      </c>
    </row>
    <row r="1528" spans="1:14" x14ac:dyDescent="0.15">
      <c r="A1528" s="6"/>
      <c r="B1528" s="7">
        <v>28321</v>
      </c>
      <c r="C1528" s="6" t="s">
        <v>11817</v>
      </c>
      <c r="D1528" s="6" t="s">
        <v>568</v>
      </c>
      <c r="E1528" s="6" t="s">
        <v>8204</v>
      </c>
      <c r="F1528" s="6" t="s">
        <v>646</v>
      </c>
      <c r="G1528" s="6" t="s">
        <v>65</v>
      </c>
      <c r="H1528" s="6" t="s">
        <v>8205</v>
      </c>
      <c r="I1528" s="6" t="s">
        <v>4068</v>
      </c>
      <c r="J1528" s="6"/>
      <c r="K1528" s="6"/>
      <c r="L1528" s="6"/>
      <c r="M1528" s="6" t="s">
        <v>2866</v>
      </c>
      <c r="N1528" s="6"/>
    </row>
    <row r="1529" spans="1:14" x14ac:dyDescent="0.15">
      <c r="A1529" s="6"/>
      <c r="B1529" s="7">
        <v>25610</v>
      </c>
      <c r="C1529" s="6" t="s">
        <v>11817</v>
      </c>
      <c r="D1529" s="6" t="s">
        <v>568</v>
      </c>
      <c r="E1529" s="6" t="s">
        <v>7992</v>
      </c>
      <c r="F1529" s="6" t="s">
        <v>17</v>
      </c>
      <c r="G1529" s="6" t="s">
        <v>6</v>
      </c>
      <c r="H1529" s="6" t="s">
        <v>7993</v>
      </c>
      <c r="I1529" s="6"/>
      <c r="J1529" s="6"/>
      <c r="K1529" s="6"/>
      <c r="L1529" s="6"/>
      <c r="M1529" s="6" t="s">
        <v>7994</v>
      </c>
      <c r="N1529" s="6" t="s">
        <v>7995</v>
      </c>
    </row>
    <row r="1530" spans="1:14" x14ac:dyDescent="0.15">
      <c r="A1530" s="6"/>
      <c r="B1530" s="7">
        <v>25611</v>
      </c>
      <c r="C1530" s="6" t="s">
        <v>11817</v>
      </c>
      <c r="D1530" s="6" t="s">
        <v>568</v>
      </c>
      <c r="E1530" s="6" t="s">
        <v>7996</v>
      </c>
      <c r="F1530" s="6" t="s">
        <v>17</v>
      </c>
      <c r="G1530" s="6" t="s">
        <v>6</v>
      </c>
      <c r="H1530" s="6" t="s">
        <v>7997</v>
      </c>
      <c r="I1530" s="6" t="s">
        <v>7998</v>
      </c>
      <c r="J1530" s="6" t="s">
        <v>7999</v>
      </c>
      <c r="K1530" s="6"/>
      <c r="L1530" s="6"/>
      <c r="M1530" s="6" t="s">
        <v>7994</v>
      </c>
      <c r="N1530" s="6"/>
    </row>
    <row r="1531" spans="1:14" x14ac:dyDescent="0.15">
      <c r="A1531" s="6"/>
      <c r="B1531" s="7">
        <v>33113</v>
      </c>
      <c r="C1531" s="6" t="s">
        <v>11817</v>
      </c>
      <c r="D1531" s="6" t="s">
        <v>568</v>
      </c>
      <c r="E1531" s="6" t="s">
        <v>8690</v>
      </c>
      <c r="F1531" s="6" t="s">
        <v>8677</v>
      </c>
      <c r="G1531" s="6" t="s">
        <v>3320</v>
      </c>
      <c r="H1531" s="6" t="s">
        <v>8691</v>
      </c>
      <c r="I1531" s="6"/>
      <c r="J1531" s="6"/>
      <c r="K1531" s="6"/>
      <c r="L1531" s="6"/>
      <c r="M1531" s="6" t="s">
        <v>8692</v>
      </c>
      <c r="N1531" s="6"/>
    </row>
    <row r="1532" spans="1:14" x14ac:dyDescent="0.15">
      <c r="A1532" s="6"/>
      <c r="B1532" s="7">
        <v>33116</v>
      </c>
      <c r="C1532" s="6" t="s">
        <v>11817</v>
      </c>
      <c r="D1532" s="6" t="s">
        <v>568</v>
      </c>
      <c r="E1532" s="6" t="s">
        <v>8693</v>
      </c>
      <c r="F1532" s="6" t="s">
        <v>8677</v>
      </c>
      <c r="G1532" s="6" t="s">
        <v>3320</v>
      </c>
      <c r="H1532" s="6" t="s">
        <v>8694</v>
      </c>
      <c r="I1532" s="6"/>
      <c r="J1532" s="6"/>
      <c r="K1532" s="6"/>
      <c r="L1532" s="6"/>
      <c r="M1532" s="6" t="s">
        <v>8692</v>
      </c>
      <c r="N1532" s="6"/>
    </row>
    <row r="1533" spans="1:14" x14ac:dyDescent="0.15">
      <c r="A1533" s="6"/>
      <c r="B1533" s="7">
        <v>34530</v>
      </c>
      <c r="C1533" s="6" t="s">
        <v>11817</v>
      </c>
      <c r="D1533" s="6" t="s">
        <v>568</v>
      </c>
      <c r="E1533" s="6" t="s">
        <v>8861</v>
      </c>
      <c r="F1533" s="6" t="s">
        <v>8677</v>
      </c>
      <c r="G1533" s="6" t="s">
        <v>3320</v>
      </c>
      <c r="H1533" s="6" t="s">
        <v>8862</v>
      </c>
      <c r="I1533" s="6"/>
      <c r="J1533" s="6"/>
      <c r="K1533" s="6"/>
      <c r="L1533" s="6"/>
      <c r="M1533" s="6" t="s">
        <v>8863</v>
      </c>
      <c r="N1533" s="6"/>
    </row>
    <row r="1534" spans="1:14" x14ac:dyDescent="0.15">
      <c r="A1534" s="6"/>
      <c r="B1534" s="7">
        <v>27517</v>
      </c>
      <c r="C1534" s="6" t="s">
        <v>11817</v>
      </c>
      <c r="D1534" s="6" t="s">
        <v>568</v>
      </c>
      <c r="E1534" s="6" t="s">
        <v>8154</v>
      </c>
      <c r="F1534" s="6" t="s">
        <v>521</v>
      </c>
      <c r="G1534" s="6" t="s">
        <v>522</v>
      </c>
      <c r="H1534" s="6" t="s">
        <v>8155</v>
      </c>
      <c r="I1534" s="6" t="s">
        <v>8156</v>
      </c>
      <c r="J1534" s="6" t="s">
        <v>8157</v>
      </c>
      <c r="K1534" s="6"/>
      <c r="L1534" s="6"/>
      <c r="M1534" s="6" t="s">
        <v>8158</v>
      </c>
      <c r="N1534" s="6" t="s">
        <v>8159</v>
      </c>
    </row>
    <row r="1535" spans="1:14" x14ac:dyDescent="0.15">
      <c r="A1535" s="6"/>
      <c r="B1535" s="7">
        <v>28670</v>
      </c>
      <c r="C1535" s="6" t="s">
        <v>11817</v>
      </c>
      <c r="D1535" s="6" t="s">
        <v>568</v>
      </c>
      <c r="E1535" s="6" t="s">
        <v>8279</v>
      </c>
      <c r="F1535" s="6" t="s">
        <v>2943</v>
      </c>
      <c r="G1535" s="6" t="s">
        <v>522</v>
      </c>
      <c r="H1535" s="6" t="s">
        <v>8280</v>
      </c>
      <c r="I1535" s="6" t="s">
        <v>8281</v>
      </c>
      <c r="J1535" s="6" t="s">
        <v>8282</v>
      </c>
      <c r="K1535" s="6"/>
      <c r="L1535" s="6"/>
      <c r="M1535" s="6" t="s">
        <v>8283</v>
      </c>
      <c r="N1535" s="6" t="s">
        <v>8284</v>
      </c>
    </row>
    <row r="1536" spans="1:14" x14ac:dyDescent="0.15">
      <c r="A1536" s="6"/>
      <c r="B1536" s="7">
        <v>28704</v>
      </c>
      <c r="C1536" s="6" t="s">
        <v>11817</v>
      </c>
      <c r="D1536" s="6" t="s">
        <v>568</v>
      </c>
      <c r="E1536" s="6" t="s">
        <v>8295</v>
      </c>
      <c r="F1536" s="6" t="s">
        <v>2943</v>
      </c>
      <c r="G1536" s="6" t="s">
        <v>522</v>
      </c>
      <c r="H1536" s="6" t="s">
        <v>8296</v>
      </c>
      <c r="I1536" s="6" t="s">
        <v>8297</v>
      </c>
      <c r="J1536" s="6" t="s">
        <v>8298</v>
      </c>
      <c r="K1536" s="6"/>
      <c r="L1536" s="6"/>
      <c r="M1536" s="6" t="s">
        <v>8283</v>
      </c>
      <c r="N1536" s="6" t="s">
        <v>8284</v>
      </c>
    </row>
    <row r="1537" spans="1:14" x14ac:dyDescent="0.15">
      <c r="A1537" s="6"/>
      <c r="B1537" s="7">
        <v>32565</v>
      </c>
      <c r="C1537" s="6" t="s">
        <v>11817</v>
      </c>
      <c r="D1537" s="6" t="s">
        <v>568</v>
      </c>
      <c r="E1537" s="6" t="s">
        <v>8596</v>
      </c>
      <c r="F1537" s="6" t="s">
        <v>1484</v>
      </c>
      <c r="G1537" s="6" t="s">
        <v>1485</v>
      </c>
      <c r="H1537" s="6" t="s">
        <v>8597</v>
      </c>
      <c r="I1537" s="6" t="s">
        <v>6308</v>
      </c>
      <c r="J1537" s="6" t="s">
        <v>6310</v>
      </c>
      <c r="K1537" s="6"/>
      <c r="L1537" s="6"/>
      <c r="M1537" s="6" t="s">
        <v>1491</v>
      </c>
      <c r="N1537" s="6" t="s">
        <v>3429</v>
      </c>
    </row>
    <row r="1538" spans="1:14" x14ac:dyDescent="0.15">
      <c r="A1538" s="6"/>
      <c r="B1538" s="7">
        <v>32569</v>
      </c>
      <c r="C1538" s="6" t="s">
        <v>11817</v>
      </c>
      <c r="D1538" s="6" t="s">
        <v>568</v>
      </c>
      <c r="E1538" s="6" t="s">
        <v>8605</v>
      </c>
      <c r="F1538" s="6" t="s">
        <v>1484</v>
      </c>
      <c r="G1538" s="6" t="s">
        <v>1485</v>
      </c>
      <c r="H1538" s="6" t="s">
        <v>3433</v>
      </c>
      <c r="I1538" s="6" t="s">
        <v>3432</v>
      </c>
      <c r="J1538" s="6" t="s">
        <v>3431</v>
      </c>
      <c r="K1538" s="6"/>
      <c r="L1538" s="6"/>
      <c r="M1538" s="6" t="s">
        <v>1609</v>
      </c>
      <c r="N1538" s="6" t="s">
        <v>6311</v>
      </c>
    </row>
    <row r="1539" spans="1:14" x14ac:dyDescent="0.15">
      <c r="A1539" s="6"/>
      <c r="B1539" s="7">
        <v>32570</v>
      </c>
      <c r="C1539" s="6" t="s">
        <v>11817</v>
      </c>
      <c r="D1539" s="6" t="s">
        <v>568</v>
      </c>
      <c r="E1539" s="6" t="s">
        <v>8606</v>
      </c>
      <c r="F1539" s="6" t="s">
        <v>1484</v>
      </c>
      <c r="G1539" s="6" t="s">
        <v>1485</v>
      </c>
      <c r="H1539" s="6" t="s">
        <v>8607</v>
      </c>
      <c r="I1539" s="6" t="s">
        <v>8608</v>
      </c>
      <c r="J1539" s="6" t="s">
        <v>8609</v>
      </c>
      <c r="K1539" s="6"/>
      <c r="L1539" s="6"/>
      <c r="M1539" s="6" t="s">
        <v>1609</v>
      </c>
      <c r="N1539" s="6" t="s">
        <v>6311</v>
      </c>
    </row>
    <row r="1540" spans="1:14" x14ac:dyDescent="0.15">
      <c r="A1540" s="6"/>
      <c r="B1540" s="7">
        <v>31441</v>
      </c>
      <c r="C1540" s="6" t="s">
        <v>11817</v>
      </c>
      <c r="D1540" s="6" t="s">
        <v>568</v>
      </c>
      <c r="E1540" s="6" t="s">
        <v>8505</v>
      </c>
      <c r="F1540" s="6" t="s">
        <v>6176</v>
      </c>
      <c r="G1540" s="6" t="s">
        <v>46</v>
      </c>
      <c r="H1540" s="6" t="s">
        <v>8506</v>
      </c>
      <c r="I1540" s="6" t="s">
        <v>8507</v>
      </c>
      <c r="J1540" s="6" t="s">
        <v>8508</v>
      </c>
      <c r="K1540" s="6"/>
      <c r="L1540" s="6"/>
      <c r="M1540" s="6" t="s">
        <v>8509</v>
      </c>
      <c r="N1540" s="6" t="s">
        <v>8510</v>
      </c>
    </row>
    <row r="1541" spans="1:14" x14ac:dyDescent="0.15">
      <c r="A1541" s="6"/>
      <c r="B1541" s="7">
        <v>29770</v>
      </c>
      <c r="C1541" s="6" t="s">
        <v>11817</v>
      </c>
      <c r="D1541" s="6" t="s">
        <v>568</v>
      </c>
      <c r="E1541" s="6" t="s">
        <v>8366</v>
      </c>
      <c r="F1541" s="6" t="s">
        <v>855</v>
      </c>
      <c r="G1541" s="6" t="s">
        <v>46</v>
      </c>
      <c r="H1541" s="6" t="s">
        <v>8367</v>
      </c>
      <c r="I1541" s="6" t="s">
        <v>8368</v>
      </c>
      <c r="J1541" s="6" t="s">
        <v>8369</v>
      </c>
      <c r="K1541" s="6"/>
      <c r="L1541" s="6"/>
      <c r="M1541" s="6" t="s">
        <v>8370</v>
      </c>
      <c r="N1541" s="6"/>
    </row>
    <row r="1542" spans="1:14" x14ac:dyDescent="0.15">
      <c r="A1542" s="6"/>
      <c r="B1542" s="7">
        <v>32882</v>
      </c>
      <c r="C1542" s="6" t="s">
        <v>11817</v>
      </c>
      <c r="D1542" s="6" t="s">
        <v>568</v>
      </c>
      <c r="E1542" s="6" t="s">
        <v>8672</v>
      </c>
      <c r="F1542" s="6" t="s">
        <v>1672</v>
      </c>
      <c r="G1542" s="6" t="s">
        <v>1366</v>
      </c>
      <c r="H1542" s="6" t="s">
        <v>6380</v>
      </c>
      <c r="I1542" s="6" t="s">
        <v>6460</v>
      </c>
      <c r="J1542" s="6" t="s">
        <v>6381</v>
      </c>
      <c r="K1542" s="6"/>
      <c r="L1542" s="6"/>
      <c r="M1542" s="6" t="s">
        <v>1676</v>
      </c>
      <c r="N1542" s="6" t="s">
        <v>1681</v>
      </c>
    </row>
    <row r="1543" spans="1:14" x14ac:dyDescent="0.15">
      <c r="A1543" s="6"/>
      <c r="B1543" s="7">
        <v>33167</v>
      </c>
      <c r="C1543" s="6" t="s">
        <v>11817</v>
      </c>
      <c r="D1543" s="6" t="s">
        <v>568</v>
      </c>
      <c r="E1543" s="6" t="s">
        <v>8702</v>
      </c>
      <c r="F1543" s="6" t="s">
        <v>1672</v>
      </c>
      <c r="G1543" s="6" t="s">
        <v>1366</v>
      </c>
      <c r="H1543" s="6" t="s">
        <v>8703</v>
      </c>
      <c r="I1543" s="6" t="s">
        <v>8704</v>
      </c>
      <c r="J1543" s="6" t="s">
        <v>8705</v>
      </c>
      <c r="K1543" s="6"/>
      <c r="L1543" s="6"/>
      <c r="M1543" s="6" t="s">
        <v>1681</v>
      </c>
      <c r="N1543" s="6" t="s">
        <v>1686</v>
      </c>
    </row>
    <row r="1544" spans="1:14" x14ac:dyDescent="0.15">
      <c r="A1544" s="6"/>
      <c r="B1544" s="7">
        <v>35597</v>
      </c>
      <c r="C1544" s="6" t="s">
        <v>11817</v>
      </c>
      <c r="D1544" s="6" t="s">
        <v>568</v>
      </c>
      <c r="E1544" s="6" t="s">
        <v>9004</v>
      </c>
      <c r="F1544" s="6" t="s">
        <v>5270</v>
      </c>
      <c r="G1544" s="6" t="s">
        <v>2265</v>
      </c>
      <c r="H1544" s="6" t="s">
        <v>9005</v>
      </c>
      <c r="I1544" s="6" t="s">
        <v>9006</v>
      </c>
      <c r="J1544" s="6" t="s">
        <v>9007</v>
      </c>
      <c r="K1544" s="6"/>
      <c r="L1544" s="6"/>
      <c r="M1544" s="6" t="s">
        <v>9008</v>
      </c>
      <c r="N1544" s="6" t="s">
        <v>9009</v>
      </c>
    </row>
    <row r="1545" spans="1:14" x14ac:dyDescent="0.15">
      <c r="A1545" s="6"/>
      <c r="B1545" s="7">
        <v>35496</v>
      </c>
      <c r="C1545" s="6" t="s">
        <v>11817</v>
      </c>
      <c r="D1545" s="6" t="s">
        <v>568</v>
      </c>
      <c r="E1545" s="6" t="s">
        <v>8965</v>
      </c>
      <c r="F1545" s="6" t="s">
        <v>2264</v>
      </c>
      <c r="G1545" s="6" t="s">
        <v>2265</v>
      </c>
      <c r="H1545" s="6" t="s">
        <v>8966</v>
      </c>
      <c r="I1545" s="6" t="s">
        <v>734</v>
      </c>
      <c r="J1545" s="6"/>
      <c r="K1545" s="6"/>
      <c r="L1545" s="6"/>
      <c r="M1545" s="6" t="s">
        <v>7861</v>
      </c>
      <c r="N1545" s="6"/>
    </row>
    <row r="1546" spans="1:14" x14ac:dyDescent="0.15">
      <c r="A1546" s="6"/>
      <c r="B1546" s="7">
        <v>35501</v>
      </c>
      <c r="C1546" s="6" t="s">
        <v>11817</v>
      </c>
      <c r="D1546" s="6" t="s">
        <v>568</v>
      </c>
      <c r="E1546" s="6" t="s">
        <v>8967</v>
      </c>
      <c r="F1546" s="6" t="s">
        <v>2264</v>
      </c>
      <c r="G1546" s="6" t="s">
        <v>2265</v>
      </c>
      <c r="H1546" s="6" t="s">
        <v>8968</v>
      </c>
      <c r="I1546" s="6" t="s">
        <v>8969</v>
      </c>
      <c r="J1546" s="6"/>
      <c r="K1546" s="6"/>
      <c r="L1546" s="6"/>
      <c r="M1546" s="6" t="s">
        <v>892</v>
      </c>
      <c r="N1546" s="6"/>
    </row>
    <row r="1547" spans="1:14" x14ac:dyDescent="0.15">
      <c r="A1547" s="6"/>
      <c r="B1547" s="7">
        <v>35639</v>
      </c>
      <c r="C1547" s="6" t="s">
        <v>11817</v>
      </c>
      <c r="D1547" s="6" t="s">
        <v>568</v>
      </c>
      <c r="E1547" s="6" t="s">
        <v>9023</v>
      </c>
      <c r="F1547" s="6" t="s">
        <v>3968</v>
      </c>
      <c r="G1547" s="6" t="s">
        <v>2265</v>
      </c>
      <c r="H1547" s="6" t="s">
        <v>9024</v>
      </c>
      <c r="I1547" s="6" t="s">
        <v>9025</v>
      </c>
      <c r="J1547" s="6" t="s">
        <v>9026</v>
      </c>
      <c r="K1547" s="6"/>
      <c r="L1547" s="6"/>
      <c r="M1547" s="6" t="s">
        <v>3972</v>
      </c>
      <c r="N1547" s="6" t="s">
        <v>894</v>
      </c>
    </row>
    <row r="1548" spans="1:14" x14ac:dyDescent="0.15">
      <c r="A1548" s="6"/>
      <c r="B1548" s="7">
        <v>35661</v>
      </c>
      <c r="C1548" s="6" t="s">
        <v>11817</v>
      </c>
      <c r="D1548" s="6" t="s">
        <v>568</v>
      </c>
      <c r="E1548" s="6" t="s">
        <v>9034</v>
      </c>
      <c r="F1548" s="6" t="s">
        <v>6865</v>
      </c>
      <c r="G1548" s="6" t="s">
        <v>2307</v>
      </c>
      <c r="H1548" s="6" t="s">
        <v>6867</v>
      </c>
      <c r="I1548" s="6" t="s">
        <v>9035</v>
      </c>
      <c r="J1548" s="6"/>
      <c r="K1548" s="6"/>
      <c r="L1548" s="6"/>
      <c r="M1548" s="6" t="s">
        <v>9036</v>
      </c>
      <c r="N1548" s="6" t="s">
        <v>9037</v>
      </c>
    </row>
    <row r="1549" spans="1:14" x14ac:dyDescent="0.15">
      <c r="A1549" s="6"/>
      <c r="B1549" s="7">
        <v>35668</v>
      </c>
      <c r="C1549" s="6" t="s">
        <v>11817</v>
      </c>
      <c r="D1549" s="6" t="s">
        <v>568</v>
      </c>
      <c r="E1549" s="6" t="s">
        <v>9038</v>
      </c>
      <c r="F1549" s="6" t="s">
        <v>6865</v>
      </c>
      <c r="G1549" s="6" t="s">
        <v>2307</v>
      </c>
      <c r="H1549" s="6" t="s">
        <v>6285</v>
      </c>
      <c r="I1549" s="6" t="s">
        <v>9039</v>
      </c>
      <c r="J1549" s="6" t="s">
        <v>9040</v>
      </c>
      <c r="K1549" s="6"/>
      <c r="L1549" s="6"/>
      <c r="M1549" s="6" t="s">
        <v>9041</v>
      </c>
      <c r="N1549" s="6" t="s">
        <v>9037</v>
      </c>
    </row>
    <row r="1550" spans="1:14" x14ac:dyDescent="0.15">
      <c r="A1550" s="6"/>
      <c r="B1550" s="7">
        <v>35443</v>
      </c>
      <c r="C1550" s="6" t="s">
        <v>11817</v>
      </c>
      <c r="D1550" s="6" t="s">
        <v>568</v>
      </c>
      <c r="E1550" s="6" t="s">
        <v>8958</v>
      </c>
      <c r="F1550" s="6" t="s">
        <v>2240</v>
      </c>
      <c r="G1550" s="6" t="s">
        <v>2241</v>
      </c>
      <c r="H1550" s="6" t="s">
        <v>8959</v>
      </c>
      <c r="I1550" s="6" t="s">
        <v>8960</v>
      </c>
      <c r="J1550" s="6"/>
      <c r="K1550" s="6"/>
      <c r="L1550" s="6"/>
      <c r="M1550" s="6" t="s">
        <v>8961</v>
      </c>
      <c r="N1550" s="6"/>
    </row>
    <row r="1551" spans="1:14" x14ac:dyDescent="0.15">
      <c r="A1551" s="6"/>
      <c r="B1551" s="7">
        <v>36051</v>
      </c>
      <c r="C1551" s="6" t="s">
        <v>11817</v>
      </c>
      <c r="D1551" s="6" t="s">
        <v>568</v>
      </c>
      <c r="E1551" s="6" t="s">
        <v>9104</v>
      </c>
      <c r="F1551" s="6" t="s">
        <v>9105</v>
      </c>
      <c r="G1551" s="6" t="s">
        <v>2241</v>
      </c>
      <c r="H1551" s="6" t="s">
        <v>9106</v>
      </c>
      <c r="I1551" s="6" t="s">
        <v>9107</v>
      </c>
      <c r="J1551" s="6" t="s">
        <v>9108</v>
      </c>
      <c r="K1551" s="6"/>
      <c r="L1551" s="6"/>
      <c r="M1551" s="6" t="s">
        <v>9109</v>
      </c>
      <c r="N1551" s="6"/>
    </row>
    <row r="1552" spans="1:14" x14ac:dyDescent="0.15">
      <c r="A1552" s="6"/>
      <c r="B1552" s="7">
        <v>25663</v>
      </c>
      <c r="C1552" s="6" t="s">
        <v>11817</v>
      </c>
      <c r="D1552" s="6" t="s">
        <v>568</v>
      </c>
      <c r="E1552" s="6" t="s">
        <v>8007</v>
      </c>
      <c r="F1552" s="6" t="s">
        <v>239</v>
      </c>
      <c r="G1552" s="6" t="s">
        <v>6</v>
      </c>
      <c r="H1552" s="6" t="s">
        <v>8008</v>
      </c>
      <c r="I1552" s="6" t="s">
        <v>8009</v>
      </c>
      <c r="J1552" s="6" t="s">
        <v>8010</v>
      </c>
      <c r="K1552" s="6"/>
      <c r="L1552" s="6"/>
      <c r="M1552" s="6" t="s">
        <v>242</v>
      </c>
      <c r="N1552" s="6"/>
    </row>
    <row r="1553" spans="1:14" x14ac:dyDescent="0.15">
      <c r="A1553" s="6"/>
      <c r="B1553" s="7">
        <v>26788</v>
      </c>
      <c r="C1553" s="6" t="s">
        <v>11817</v>
      </c>
      <c r="D1553" s="6" t="s">
        <v>568</v>
      </c>
      <c r="E1553" s="6" t="s">
        <v>8097</v>
      </c>
      <c r="F1553" s="6" t="s">
        <v>2761</v>
      </c>
      <c r="G1553" s="6" t="s">
        <v>6</v>
      </c>
      <c r="H1553" s="6" t="s">
        <v>8098</v>
      </c>
      <c r="I1553" s="6" t="s">
        <v>8099</v>
      </c>
      <c r="J1553" s="6" t="s">
        <v>8100</v>
      </c>
      <c r="K1553" s="6"/>
      <c r="L1553" s="6"/>
      <c r="M1553" s="6" t="s">
        <v>8101</v>
      </c>
      <c r="N1553" s="6"/>
    </row>
    <row r="1554" spans="1:14" x14ac:dyDescent="0.15">
      <c r="A1554" s="6"/>
      <c r="B1554" s="7">
        <v>35140</v>
      </c>
      <c r="C1554" s="6" t="s">
        <v>11817</v>
      </c>
      <c r="D1554" s="6" t="s">
        <v>568</v>
      </c>
      <c r="E1554" s="6" t="s">
        <v>8936</v>
      </c>
      <c r="F1554" s="6" t="s">
        <v>6732</v>
      </c>
      <c r="G1554" s="6" t="s">
        <v>1448</v>
      </c>
      <c r="H1554" s="6" t="s">
        <v>8937</v>
      </c>
      <c r="I1554" s="6" t="s">
        <v>8938</v>
      </c>
      <c r="J1554" s="6" t="s">
        <v>8939</v>
      </c>
      <c r="K1554" s="6"/>
      <c r="L1554" s="6"/>
      <c r="M1554" s="6" t="s">
        <v>8940</v>
      </c>
      <c r="N1554" s="6" t="s">
        <v>6738</v>
      </c>
    </row>
    <row r="1555" spans="1:14" x14ac:dyDescent="0.15">
      <c r="A1555" s="6"/>
      <c r="B1555" s="7">
        <v>34439</v>
      </c>
      <c r="C1555" s="6" t="s">
        <v>11817</v>
      </c>
      <c r="D1555" s="6" t="s">
        <v>568</v>
      </c>
      <c r="E1555" s="6" t="s">
        <v>8848</v>
      </c>
      <c r="F1555" s="6" t="s">
        <v>1978</v>
      </c>
      <c r="G1555" s="6" t="s">
        <v>1506</v>
      </c>
      <c r="H1555" s="6" t="s">
        <v>8849</v>
      </c>
      <c r="I1555" s="6" t="s">
        <v>8850</v>
      </c>
      <c r="J1555" s="6" t="s">
        <v>8851</v>
      </c>
      <c r="K1555" s="6"/>
      <c r="L1555" s="6"/>
      <c r="M1555" s="6" t="s">
        <v>1980</v>
      </c>
      <c r="N1555" s="6" t="s">
        <v>8852</v>
      </c>
    </row>
    <row r="1556" spans="1:14" x14ac:dyDescent="0.15">
      <c r="A1556" s="6"/>
      <c r="B1556" s="7">
        <v>33387</v>
      </c>
      <c r="C1556" s="6" t="s">
        <v>11817</v>
      </c>
      <c r="D1556" s="6" t="s">
        <v>568</v>
      </c>
      <c r="E1556" s="6" t="s">
        <v>8730</v>
      </c>
      <c r="F1556" s="6" t="s">
        <v>3543</v>
      </c>
      <c r="G1556" s="6" t="s">
        <v>1620</v>
      </c>
      <c r="H1556" s="6" t="s">
        <v>8731</v>
      </c>
      <c r="I1556" s="6" t="s">
        <v>8732</v>
      </c>
      <c r="J1556" s="6" t="s">
        <v>8733</v>
      </c>
      <c r="K1556" s="6"/>
      <c r="L1556" s="6"/>
      <c r="M1556" s="6" t="s">
        <v>3547</v>
      </c>
      <c r="N1556" s="6" t="s">
        <v>3548</v>
      </c>
    </row>
    <row r="1557" spans="1:14" x14ac:dyDescent="0.15">
      <c r="A1557" s="6"/>
      <c r="B1557" s="7">
        <v>30315</v>
      </c>
      <c r="C1557" s="6" t="s">
        <v>11817</v>
      </c>
      <c r="D1557" s="6" t="s">
        <v>568</v>
      </c>
      <c r="E1557" s="6" t="s">
        <v>8405</v>
      </c>
      <c r="F1557" s="6" t="s">
        <v>3237</v>
      </c>
      <c r="G1557" s="6" t="s">
        <v>46</v>
      </c>
      <c r="H1557" s="6" t="s">
        <v>8406</v>
      </c>
      <c r="I1557" s="6" t="s">
        <v>8407</v>
      </c>
      <c r="J1557" s="6" t="s">
        <v>8408</v>
      </c>
      <c r="K1557" s="6"/>
      <c r="L1557" s="6"/>
      <c r="M1557" s="6" t="s">
        <v>2148</v>
      </c>
      <c r="N1557" s="6"/>
    </row>
    <row r="1558" spans="1:14" x14ac:dyDescent="0.15">
      <c r="A1558" s="6"/>
      <c r="B1558" s="7">
        <v>30317</v>
      </c>
      <c r="C1558" s="6" t="s">
        <v>11817</v>
      </c>
      <c r="D1558" s="6" t="s">
        <v>568</v>
      </c>
      <c r="E1558" s="6" t="s">
        <v>8409</v>
      </c>
      <c r="F1558" s="6" t="s">
        <v>3237</v>
      </c>
      <c r="G1558" s="6" t="s">
        <v>46</v>
      </c>
      <c r="H1558" s="6" t="s">
        <v>8410</v>
      </c>
      <c r="I1558" s="6" t="s">
        <v>8411</v>
      </c>
      <c r="J1558" s="6" t="s">
        <v>8412</v>
      </c>
      <c r="K1558" s="6"/>
      <c r="L1558" s="6"/>
      <c r="M1558" s="6" t="s">
        <v>2148</v>
      </c>
      <c r="N1558" s="6"/>
    </row>
    <row r="1559" spans="1:14" x14ac:dyDescent="0.15">
      <c r="A1559" s="6"/>
      <c r="B1559" s="7">
        <v>30944</v>
      </c>
      <c r="C1559" s="6" t="s">
        <v>11817</v>
      </c>
      <c r="D1559" s="6" t="s">
        <v>568</v>
      </c>
      <c r="E1559" s="6" t="s">
        <v>8440</v>
      </c>
      <c r="F1559" s="6" t="s">
        <v>3237</v>
      </c>
      <c r="G1559" s="6" t="s">
        <v>46</v>
      </c>
      <c r="H1559" s="6" t="s">
        <v>8441</v>
      </c>
      <c r="I1559" s="6" t="s">
        <v>8442</v>
      </c>
      <c r="J1559" s="6" t="s">
        <v>8443</v>
      </c>
      <c r="K1559" s="6"/>
      <c r="L1559" s="6"/>
      <c r="M1559" s="6" t="s">
        <v>3241</v>
      </c>
      <c r="N1559" s="6"/>
    </row>
    <row r="1560" spans="1:14" x14ac:dyDescent="0.15">
      <c r="A1560" s="6"/>
      <c r="B1560" s="7">
        <v>32834</v>
      </c>
      <c r="C1560" s="6" t="s">
        <v>11817</v>
      </c>
      <c r="D1560" s="6" t="s">
        <v>568</v>
      </c>
      <c r="E1560" s="6" t="s">
        <v>8655</v>
      </c>
      <c r="F1560" s="6" t="s">
        <v>1295</v>
      </c>
      <c r="G1560" s="6" t="s">
        <v>705</v>
      </c>
      <c r="H1560" s="6" t="s">
        <v>8656</v>
      </c>
      <c r="I1560" s="6" t="s">
        <v>8657</v>
      </c>
      <c r="J1560" s="6"/>
      <c r="K1560" s="6"/>
      <c r="L1560" s="6"/>
      <c r="M1560" s="6" t="s">
        <v>8658</v>
      </c>
      <c r="N1560" s="6"/>
    </row>
    <row r="1561" spans="1:14" x14ac:dyDescent="0.15">
      <c r="A1561" s="6"/>
      <c r="B1561" s="7">
        <v>26341</v>
      </c>
      <c r="C1561" s="6" t="s">
        <v>11817</v>
      </c>
      <c r="D1561" s="6" t="s">
        <v>568</v>
      </c>
      <c r="E1561" s="6" t="s">
        <v>8051</v>
      </c>
      <c r="F1561" s="6" t="s">
        <v>4226</v>
      </c>
      <c r="G1561" s="6" t="s">
        <v>156</v>
      </c>
      <c r="H1561" s="6" t="s">
        <v>8052</v>
      </c>
      <c r="I1561" s="6" t="s">
        <v>8053</v>
      </c>
      <c r="J1561" s="6"/>
      <c r="K1561" s="6"/>
      <c r="L1561" s="6"/>
      <c r="M1561" s="6" t="s">
        <v>1185</v>
      </c>
      <c r="N1561" s="6" t="s">
        <v>4228</v>
      </c>
    </row>
    <row r="1562" spans="1:14" x14ac:dyDescent="0.15">
      <c r="A1562" s="6"/>
      <c r="B1562" s="7">
        <v>33899</v>
      </c>
      <c r="C1562" s="6" t="s">
        <v>11817</v>
      </c>
      <c r="D1562" s="6" t="s">
        <v>568</v>
      </c>
      <c r="E1562" s="6" t="s">
        <v>8764</v>
      </c>
      <c r="F1562" s="6" t="s">
        <v>1835</v>
      </c>
      <c r="G1562" s="6" t="s">
        <v>1233</v>
      </c>
      <c r="H1562" s="6" t="s">
        <v>8765</v>
      </c>
      <c r="I1562" s="6" t="s">
        <v>8766</v>
      </c>
      <c r="J1562" s="6" t="s">
        <v>8767</v>
      </c>
      <c r="K1562" s="6"/>
      <c r="L1562" s="6"/>
      <c r="M1562" s="6" t="s">
        <v>1839</v>
      </c>
      <c r="N1562" s="6" t="s">
        <v>5006</v>
      </c>
    </row>
    <row r="1563" spans="1:14" x14ac:dyDescent="0.15">
      <c r="A1563" s="6"/>
      <c r="B1563" s="7">
        <v>31468</v>
      </c>
      <c r="C1563" s="6" t="s">
        <v>11817</v>
      </c>
      <c r="D1563" s="6" t="s">
        <v>568</v>
      </c>
      <c r="E1563" s="6" t="s">
        <v>8515</v>
      </c>
      <c r="F1563" s="6" t="s">
        <v>1201</v>
      </c>
      <c r="G1563" s="6" t="s">
        <v>46</v>
      </c>
      <c r="H1563" s="6" t="s">
        <v>1552</v>
      </c>
      <c r="I1563" s="6" t="s">
        <v>8516</v>
      </c>
      <c r="J1563" s="6" t="s">
        <v>8517</v>
      </c>
      <c r="K1563" s="6"/>
      <c r="L1563" s="6"/>
      <c r="M1563" s="6" t="s">
        <v>8518</v>
      </c>
      <c r="N1563" s="6" t="s">
        <v>8513</v>
      </c>
    </row>
    <row r="1564" spans="1:14" x14ac:dyDescent="0.15">
      <c r="A1564" s="6"/>
      <c r="B1564" s="7">
        <v>34247</v>
      </c>
      <c r="C1564" s="6" t="s">
        <v>11817</v>
      </c>
      <c r="D1564" s="6" t="s">
        <v>568</v>
      </c>
      <c r="E1564" s="6" t="s">
        <v>8825</v>
      </c>
      <c r="F1564" s="6" t="s">
        <v>3697</v>
      </c>
      <c r="G1564" s="6" t="s">
        <v>2024</v>
      </c>
      <c r="H1564" s="6" t="s">
        <v>8826</v>
      </c>
      <c r="I1564" s="6" t="s">
        <v>8827</v>
      </c>
      <c r="J1564" s="6" t="s">
        <v>2935</v>
      </c>
      <c r="K1564" s="6"/>
      <c r="L1564" s="6"/>
      <c r="M1564" s="6" t="s">
        <v>5076</v>
      </c>
      <c r="N1564" s="6"/>
    </row>
    <row r="1565" spans="1:14" x14ac:dyDescent="0.15">
      <c r="A1565" s="6"/>
      <c r="B1565" s="7">
        <v>28568</v>
      </c>
      <c r="C1565" s="6" t="s">
        <v>11817</v>
      </c>
      <c r="D1565" s="6" t="s">
        <v>11828</v>
      </c>
      <c r="E1565" s="6" t="s">
        <v>8261</v>
      </c>
      <c r="F1565" s="6" t="s">
        <v>589</v>
      </c>
      <c r="G1565" s="6" t="s">
        <v>522</v>
      </c>
      <c r="H1565" s="6" t="s">
        <v>8262</v>
      </c>
      <c r="I1565" s="6" t="s">
        <v>8263</v>
      </c>
      <c r="J1565" s="6" t="s">
        <v>8264</v>
      </c>
      <c r="K1565" s="6"/>
      <c r="L1565" s="6"/>
      <c r="M1565" s="6" t="s">
        <v>598</v>
      </c>
      <c r="N1565" s="6"/>
    </row>
    <row r="1566" spans="1:14" x14ac:dyDescent="0.15">
      <c r="A1566" s="6"/>
      <c r="B1566" s="7">
        <v>31022</v>
      </c>
      <c r="C1566" s="6" t="s">
        <v>11817</v>
      </c>
      <c r="D1566" s="6" t="s">
        <v>11828</v>
      </c>
      <c r="E1566" s="6" t="s">
        <v>8464</v>
      </c>
      <c r="F1566" s="6" t="s">
        <v>589</v>
      </c>
      <c r="G1566" s="6" t="s">
        <v>522</v>
      </c>
      <c r="H1566" s="6" t="s">
        <v>8465</v>
      </c>
      <c r="I1566" s="6" t="s">
        <v>8466</v>
      </c>
      <c r="J1566" s="6" t="s">
        <v>8467</v>
      </c>
      <c r="K1566" s="6"/>
      <c r="L1566" s="6"/>
      <c r="M1566" s="6" t="s">
        <v>794</v>
      </c>
      <c r="N1566" s="6"/>
    </row>
    <row r="1567" spans="1:14" x14ac:dyDescent="0.15">
      <c r="A1567" s="6"/>
      <c r="B1567" s="7">
        <v>30862</v>
      </c>
      <c r="C1567" s="6" t="s">
        <v>11817</v>
      </c>
      <c r="D1567" s="6" t="s">
        <v>11828</v>
      </c>
      <c r="E1567" s="6" t="s">
        <v>8436</v>
      </c>
      <c r="F1567" s="6" t="s">
        <v>3223</v>
      </c>
      <c r="G1567" s="6" t="s">
        <v>522</v>
      </c>
      <c r="H1567" s="6" t="s">
        <v>3233</v>
      </c>
      <c r="I1567" s="6" t="s">
        <v>3232</v>
      </c>
      <c r="J1567" s="6" t="s">
        <v>3231</v>
      </c>
      <c r="K1567" s="6"/>
      <c r="L1567" s="6"/>
      <c r="M1567" s="6" t="s">
        <v>3234</v>
      </c>
      <c r="N1567" s="6" t="s">
        <v>3235</v>
      </c>
    </row>
    <row r="1568" spans="1:14" x14ac:dyDescent="0.15">
      <c r="A1568" s="6"/>
      <c r="B1568" s="7">
        <v>30863</v>
      </c>
      <c r="C1568" s="6" t="s">
        <v>11817</v>
      </c>
      <c r="D1568" s="6" t="s">
        <v>11828</v>
      </c>
      <c r="E1568" s="6" t="s">
        <v>8437</v>
      </c>
      <c r="F1568" s="6" t="s">
        <v>3223</v>
      </c>
      <c r="G1568" s="6" t="s">
        <v>522</v>
      </c>
      <c r="H1568" s="6" t="s">
        <v>8438</v>
      </c>
      <c r="I1568" s="6" t="s">
        <v>8439</v>
      </c>
      <c r="J1568" s="6" t="s">
        <v>6353</v>
      </c>
      <c r="K1568" s="6"/>
      <c r="L1568" s="6"/>
      <c r="M1568" s="6" t="s">
        <v>4828</v>
      </c>
      <c r="N1568" s="6" t="s">
        <v>3235</v>
      </c>
    </row>
    <row r="1569" spans="1:14" x14ac:dyDescent="0.15">
      <c r="A1569" s="6"/>
      <c r="B1569" s="7">
        <v>31187</v>
      </c>
      <c r="C1569" s="6" t="s">
        <v>11817</v>
      </c>
      <c r="D1569" s="6" t="s">
        <v>11828</v>
      </c>
      <c r="E1569" s="6" t="s">
        <v>8485</v>
      </c>
      <c r="F1569" s="6" t="s">
        <v>3258</v>
      </c>
      <c r="G1569" s="6" t="s">
        <v>522</v>
      </c>
      <c r="H1569" s="6" t="s">
        <v>8486</v>
      </c>
      <c r="I1569" s="6" t="s">
        <v>8487</v>
      </c>
      <c r="J1569" s="6" t="s">
        <v>8488</v>
      </c>
      <c r="K1569" s="6"/>
      <c r="L1569" s="6"/>
      <c r="M1569" s="6" t="s">
        <v>3088</v>
      </c>
      <c r="N1569" s="6" t="s">
        <v>8489</v>
      </c>
    </row>
    <row r="1570" spans="1:14" x14ac:dyDescent="0.15">
      <c r="A1570" s="6"/>
      <c r="B1570" s="7">
        <v>31189</v>
      </c>
      <c r="C1570" s="6" t="s">
        <v>11817</v>
      </c>
      <c r="D1570" s="6" t="s">
        <v>11828</v>
      </c>
      <c r="E1570" s="6" t="s">
        <v>8490</v>
      </c>
      <c r="F1570" s="6" t="s">
        <v>3258</v>
      </c>
      <c r="G1570" s="6" t="s">
        <v>522</v>
      </c>
      <c r="H1570" s="6" t="s">
        <v>8491</v>
      </c>
      <c r="I1570" s="6" t="s">
        <v>8492</v>
      </c>
      <c r="J1570" s="6" t="s">
        <v>8493</v>
      </c>
      <c r="K1570" s="6"/>
      <c r="L1570" s="6"/>
      <c r="M1570" s="6" t="s">
        <v>3088</v>
      </c>
      <c r="N1570" s="6" t="s">
        <v>8494</v>
      </c>
    </row>
    <row r="1571" spans="1:14" x14ac:dyDescent="0.15">
      <c r="A1571" s="6"/>
      <c r="B1571" s="7">
        <v>29696</v>
      </c>
      <c r="C1571" s="6" t="s">
        <v>11817</v>
      </c>
      <c r="D1571" s="6" t="s">
        <v>11828</v>
      </c>
      <c r="E1571" s="6" t="s">
        <v>5964</v>
      </c>
      <c r="F1571" s="6" t="s">
        <v>934</v>
      </c>
      <c r="G1571" s="6" t="s">
        <v>522</v>
      </c>
      <c r="H1571" s="6" t="s">
        <v>8360</v>
      </c>
      <c r="I1571" s="6" t="s">
        <v>8361</v>
      </c>
      <c r="J1571" s="6"/>
      <c r="K1571" s="6"/>
      <c r="L1571" s="6"/>
      <c r="M1571" s="6" t="s">
        <v>936</v>
      </c>
      <c r="N1571" s="6" t="s">
        <v>937</v>
      </c>
    </row>
    <row r="1572" spans="1:14" x14ac:dyDescent="0.15">
      <c r="A1572" s="6"/>
      <c r="B1572" s="7">
        <v>28241</v>
      </c>
      <c r="C1572" s="6" t="s">
        <v>11817</v>
      </c>
      <c r="D1572" s="6" t="s">
        <v>11828</v>
      </c>
      <c r="E1572" s="6" t="s">
        <v>8195</v>
      </c>
      <c r="F1572" s="6" t="s">
        <v>631</v>
      </c>
      <c r="G1572" s="6" t="s">
        <v>522</v>
      </c>
      <c r="H1572" s="6" t="s">
        <v>8196</v>
      </c>
      <c r="I1572" s="6" t="s">
        <v>8197</v>
      </c>
      <c r="J1572" s="6" t="s">
        <v>8198</v>
      </c>
      <c r="K1572" s="6"/>
      <c r="L1572" s="6"/>
      <c r="M1572" s="6" t="s">
        <v>636</v>
      </c>
      <c r="N1572" s="6"/>
    </row>
    <row r="1573" spans="1:14" x14ac:dyDescent="0.15">
      <c r="A1573" s="6"/>
      <c r="B1573" s="7">
        <v>28590</v>
      </c>
      <c r="C1573" s="6" t="s">
        <v>11817</v>
      </c>
      <c r="D1573" s="6" t="s">
        <v>11828</v>
      </c>
      <c r="E1573" s="6" t="s">
        <v>8276</v>
      </c>
      <c r="F1573" s="6" t="s">
        <v>758</v>
      </c>
      <c r="G1573" s="6" t="s">
        <v>522</v>
      </c>
      <c r="H1573" s="6" t="s">
        <v>2934</v>
      </c>
      <c r="I1573" s="6" t="s">
        <v>2935</v>
      </c>
      <c r="J1573" s="6" t="s">
        <v>2936</v>
      </c>
      <c r="K1573" s="6"/>
      <c r="L1573" s="6"/>
      <c r="M1573" s="6" t="s">
        <v>788</v>
      </c>
      <c r="N1573" s="6" t="s">
        <v>761</v>
      </c>
    </row>
    <row r="1574" spans="1:14" x14ac:dyDescent="0.15">
      <c r="A1574" s="6"/>
      <c r="B1574" s="7">
        <v>28591</v>
      </c>
      <c r="C1574" s="6" t="s">
        <v>11817</v>
      </c>
      <c r="D1574" s="6" t="s">
        <v>11828</v>
      </c>
      <c r="E1574" s="6" t="s">
        <v>8277</v>
      </c>
      <c r="F1574" s="6" t="s">
        <v>758</v>
      </c>
      <c r="G1574" s="6" t="s">
        <v>522</v>
      </c>
      <c r="H1574" s="6" t="s">
        <v>786</v>
      </c>
      <c r="I1574" s="6" t="s">
        <v>787</v>
      </c>
      <c r="J1574" s="6" t="s">
        <v>8278</v>
      </c>
      <c r="K1574" s="6"/>
      <c r="L1574" s="6"/>
      <c r="M1574" s="6" t="s">
        <v>1369</v>
      </c>
      <c r="N1574" s="6" t="s">
        <v>8269</v>
      </c>
    </row>
    <row r="1575" spans="1:14" x14ac:dyDescent="0.15">
      <c r="A1575" s="6"/>
      <c r="B1575" s="7">
        <v>31383</v>
      </c>
      <c r="C1575" s="6" t="s">
        <v>11817</v>
      </c>
      <c r="D1575" s="6" t="s">
        <v>11828</v>
      </c>
      <c r="E1575" s="6" t="s">
        <v>8500</v>
      </c>
      <c r="F1575" s="6" t="s">
        <v>3478</v>
      </c>
      <c r="G1575" s="6" t="s">
        <v>1233</v>
      </c>
      <c r="H1575" s="6" t="s">
        <v>8501</v>
      </c>
      <c r="I1575" s="6" t="s">
        <v>8502</v>
      </c>
      <c r="J1575" s="6" t="s">
        <v>8503</v>
      </c>
      <c r="K1575" s="6"/>
      <c r="L1575" s="6"/>
      <c r="M1575" s="6" t="s">
        <v>3481</v>
      </c>
      <c r="N1575" s="6" t="s">
        <v>8504</v>
      </c>
    </row>
    <row r="1576" spans="1:14" x14ac:dyDescent="0.15">
      <c r="A1576" s="6"/>
      <c r="B1576" s="7">
        <v>34211</v>
      </c>
      <c r="C1576" s="6" t="s">
        <v>11817</v>
      </c>
      <c r="D1576" s="6" t="s">
        <v>11828</v>
      </c>
      <c r="E1576" s="6" t="s">
        <v>8812</v>
      </c>
      <c r="F1576" s="6" t="s">
        <v>1929</v>
      </c>
      <c r="G1576" s="6" t="s">
        <v>1233</v>
      </c>
      <c r="H1576" s="6" t="s">
        <v>8287</v>
      </c>
      <c r="I1576" s="6" t="s">
        <v>3683</v>
      </c>
      <c r="J1576" s="6" t="s">
        <v>5068</v>
      </c>
      <c r="K1576" s="6"/>
      <c r="L1576" s="6"/>
      <c r="M1576" s="6" t="s">
        <v>8813</v>
      </c>
      <c r="N1576" s="6" t="s">
        <v>5071</v>
      </c>
    </row>
    <row r="1577" spans="1:14" x14ac:dyDescent="0.15">
      <c r="A1577" s="6"/>
      <c r="B1577" s="7">
        <v>34225</v>
      </c>
      <c r="C1577" s="6" t="s">
        <v>11817</v>
      </c>
      <c r="D1577" s="6" t="s">
        <v>11828</v>
      </c>
      <c r="E1577" s="6" t="s">
        <v>8816</v>
      </c>
      <c r="F1577" s="6" t="s">
        <v>1929</v>
      </c>
      <c r="G1577" s="6" t="s">
        <v>1233</v>
      </c>
      <c r="H1577" s="6" t="s">
        <v>8817</v>
      </c>
      <c r="I1577" s="6" t="s">
        <v>8818</v>
      </c>
      <c r="J1577" s="6" t="s">
        <v>8819</v>
      </c>
      <c r="K1577" s="6"/>
      <c r="L1577" s="6"/>
      <c r="M1577" s="6" t="s">
        <v>5071</v>
      </c>
      <c r="N1577" s="6" t="s">
        <v>8820</v>
      </c>
    </row>
    <row r="1578" spans="1:14" x14ac:dyDescent="0.15">
      <c r="A1578" s="6"/>
      <c r="B1578" s="7">
        <v>34235</v>
      </c>
      <c r="C1578" s="6" t="s">
        <v>11817</v>
      </c>
      <c r="D1578" s="6" t="s">
        <v>11828</v>
      </c>
      <c r="E1578" s="6" t="s">
        <v>8821</v>
      </c>
      <c r="F1578" s="6" t="s">
        <v>1929</v>
      </c>
      <c r="G1578" s="6" t="s">
        <v>1233</v>
      </c>
      <c r="H1578" s="6" t="s">
        <v>8822</v>
      </c>
      <c r="I1578" s="6" t="s">
        <v>8823</v>
      </c>
      <c r="J1578" s="6"/>
      <c r="K1578" s="6"/>
      <c r="L1578" s="6"/>
      <c r="M1578" s="6" t="s">
        <v>8824</v>
      </c>
      <c r="N1578" s="6" t="s">
        <v>6010</v>
      </c>
    </row>
    <row r="1579" spans="1:14" x14ac:dyDescent="0.15">
      <c r="A1579" s="6"/>
      <c r="B1579" s="7">
        <v>35631</v>
      </c>
      <c r="C1579" s="6" t="s">
        <v>11817</v>
      </c>
      <c r="D1579" s="6" t="s">
        <v>11828</v>
      </c>
      <c r="E1579" s="6" t="s">
        <v>9020</v>
      </c>
      <c r="F1579" s="6" t="s">
        <v>3947</v>
      </c>
      <c r="G1579" s="6" t="s">
        <v>2241</v>
      </c>
      <c r="H1579" s="6" t="s">
        <v>9021</v>
      </c>
      <c r="I1579" s="6" t="s">
        <v>7095</v>
      </c>
      <c r="J1579" s="6" t="s">
        <v>9022</v>
      </c>
      <c r="K1579" s="6"/>
      <c r="L1579" s="6"/>
      <c r="M1579" s="6" t="s">
        <v>8984</v>
      </c>
      <c r="N1579" s="6" t="s">
        <v>8985</v>
      </c>
    </row>
    <row r="1580" spans="1:14" x14ac:dyDescent="0.15">
      <c r="A1580" s="6"/>
      <c r="B1580" s="7">
        <v>27539</v>
      </c>
      <c r="C1580" s="6" t="s">
        <v>11817</v>
      </c>
      <c r="D1580" s="6" t="s">
        <v>11828</v>
      </c>
      <c r="E1580" s="6" t="s">
        <v>8160</v>
      </c>
      <c r="F1580" s="6" t="s">
        <v>397</v>
      </c>
      <c r="G1580" s="6" t="s">
        <v>65</v>
      </c>
      <c r="H1580" s="6" t="s">
        <v>8161</v>
      </c>
      <c r="I1580" s="6" t="s">
        <v>8162</v>
      </c>
      <c r="J1580" s="6"/>
      <c r="K1580" s="6"/>
      <c r="L1580" s="6"/>
      <c r="M1580" s="6" t="s">
        <v>8163</v>
      </c>
      <c r="N1580" s="6" t="s">
        <v>4310</v>
      </c>
    </row>
    <row r="1581" spans="1:14" x14ac:dyDescent="0.15">
      <c r="A1581" s="6"/>
      <c r="B1581" s="7">
        <v>28689</v>
      </c>
      <c r="C1581" s="6" t="s">
        <v>11817</v>
      </c>
      <c r="D1581" s="6" t="s">
        <v>11828</v>
      </c>
      <c r="E1581" s="6" t="s">
        <v>8291</v>
      </c>
      <c r="F1581" s="6" t="s">
        <v>796</v>
      </c>
      <c r="G1581" s="6" t="s">
        <v>65</v>
      </c>
      <c r="H1581" s="6" t="s">
        <v>797</v>
      </c>
      <c r="I1581" s="6" t="s">
        <v>8292</v>
      </c>
      <c r="J1581" s="6" t="s">
        <v>5853</v>
      </c>
      <c r="K1581" s="6"/>
      <c r="L1581" s="6"/>
      <c r="M1581" s="6" t="s">
        <v>609</v>
      </c>
      <c r="N1581" s="6" t="s">
        <v>4424</v>
      </c>
    </row>
    <row r="1582" spans="1:14" x14ac:dyDescent="0.15">
      <c r="A1582" s="6"/>
      <c r="B1582" s="7">
        <v>26947</v>
      </c>
      <c r="C1582" s="6" t="s">
        <v>11817</v>
      </c>
      <c r="D1582" s="6" t="s">
        <v>11828</v>
      </c>
      <c r="E1582" s="6" t="s">
        <v>8108</v>
      </c>
      <c r="F1582" s="6" t="s">
        <v>369</v>
      </c>
      <c r="G1582" s="6" t="s">
        <v>65</v>
      </c>
      <c r="H1582" s="6" t="s">
        <v>8109</v>
      </c>
      <c r="I1582" s="6" t="s">
        <v>8110</v>
      </c>
      <c r="J1582" s="6"/>
      <c r="K1582" s="6"/>
      <c r="L1582" s="6"/>
      <c r="M1582" s="6" t="s">
        <v>8111</v>
      </c>
      <c r="N1582" s="6"/>
    </row>
    <row r="1583" spans="1:14" x14ac:dyDescent="0.15">
      <c r="A1583" s="6"/>
      <c r="B1583" s="7">
        <v>34293</v>
      </c>
      <c r="C1583" s="6" t="s">
        <v>11817</v>
      </c>
      <c r="D1583" s="6" t="s">
        <v>11828</v>
      </c>
      <c r="E1583" s="6" t="s">
        <v>8832</v>
      </c>
      <c r="F1583" s="6" t="s">
        <v>1946</v>
      </c>
      <c r="G1583" s="6" t="s">
        <v>1947</v>
      </c>
      <c r="H1583" s="6" t="s">
        <v>8833</v>
      </c>
      <c r="I1583" s="6" t="s">
        <v>8834</v>
      </c>
      <c r="J1583" s="6" t="s">
        <v>8835</v>
      </c>
      <c r="K1583" s="6"/>
      <c r="L1583" s="6"/>
      <c r="M1583" s="6" t="s">
        <v>7685</v>
      </c>
      <c r="N1583" s="6" t="s">
        <v>8836</v>
      </c>
    </row>
    <row r="1584" spans="1:14" x14ac:dyDescent="0.15">
      <c r="A1584" s="6"/>
      <c r="B1584" s="7">
        <v>29434</v>
      </c>
      <c r="C1584" s="6" t="s">
        <v>11817</v>
      </c>
      <c r="D1584" s="6" t="s">
        <v>11828</v>
      </c>
      <c r="E1584" s="6" t="s">
        <v>8330</v>
      </c>
      <c r="F1584" s="6" t="s">
        <v>881</v>
      </c>
      <c r="G1584" s="6" t="s">
        <v>65</v>
      </c>
      <c r="H1584" s="6" t="s">
        <v>3038</v>
      </c>
      <c r="I1584" s="6" t="s">
        <v>5978</v>
      </c>
      <c r="J1584" s="6" t="s">
        <v>8331</v>
      </c>
      <c r="K1584" s="6"/>
      <c r="L1584" s="6"/>
      <c r="M1584" s="6" t="s">
        <v>900</v>
      </c>
      <c r="N1584" s="6"/>
    </row>
    <row r="1585" spans="1:14" x14ac:dyDescent="0.15">
      <c r="A1585" s="6"/>
      <c r="B1585" s="7">
        <v>29435</v>
      </c>
      <c r="C1585" s="6" t="s">
        <v>11817</v>
      </c>
      <c r="D1585" s="6" t="s">
        <v>11828</v>
      </c>
      <c r="E1585" s="6" t="s">
        <v>8332</v>
      </c>
      <c r="F1585" s="6" t="s">
        <v>881</v>
      </c>
      <c r="G1585" s="6" t="s">
        <v>65</v>
      </c>
      <c r="H1585" s="6" t="s">
        <v>8333</v>
      </c>
      <c r="I1585" s="6" t="s">
        <v>8334</v>
      </c>
      <c r="J1585" s="6" t="s">
        <v>8335</v>
      </c>
      <c r="K1585" s="6"/>
      <c r="L1585" s="6"/>
      <c r="M1585" s="6" t="s">
        <v>900</v>
      </c>
      <c r="N1585" s="6"/>
    </row>
    <row r="1586" spans="1:14" x14ac:dyDescent="0.15">
      <c r="A1586" s="6"/>
      <c r="B1586" s="7">
        <v>33420</v>
      </c>
      <c r="C1586" s="6" t="s">
        <v>11817</v>
      </c>
      <c r="D1586" s="6" t="s">
        <v>11828</v>
      </c>
      <c r="E1586" s="6" t="s">
        <v>8738</v>
      </c>
      <c r="F1586" s="6" t="s">
        <v>1718</v>
      </c>
      <c r="G1586" s="6" t="s">
        <v>1719</v>
      </c>
      <c r="H1586" s="6" t="s">
        <v>8739</v>
      </c>
      <c r="I1586" s="6"/>
      <c r="J1586" s="6"/>
      <c r="K1586" s="6"/>
      <c r="L1586" s="6"/>
      <c r="M1586" s="6" t="s">
        <v>8740</v>
      </c>
      <c r="N1586" s="6" t="s">
        <v>3537</v>
      </c>
    </row>
    <row r="1587" spans="1:14" x14ac:dyDescent="0.15">
      <c r="A1587" s="6"/>
      <c r="B1587" s="7">
        <v>35843</v>
      </c>
      <c r="C1587" s="6" t="s">
        <v>11817</v>
      </c>
      <c r="D1587" s="6" t="s">
        <v>11828</v>
      </c>
      <c r="E1587" s="6" t="s">
        <v>9070</v>
      </c>
      <c r="F1587" s="6" t="s">
        <v>1718</v>
      </c>
      <c r="G1587" s="6" t="s">
        <v>1719</v>
      </c>
      <c r="H1587" s="6" t="s">
        <v>9071</v>
      </c>
      <c r="I1587" s="6" t="s">
        <v>9072</v>
      </c>
      <c r="J1587" s="6" t="s">
        <v>3695</v>
      </c>
      <c r="K1587" s="6"/>
      <c r="L1587" s="6"/>
      <c r="M1587" s="6" t="s">
        <v>3537</v>
      </c>
      <c r="N1587" s="6"/>
    </row>
    <row r="1588" spans="1:14" x14ac:dyDescent="0.15">
      <c r="A1588" s="6"/>
      <c r="B1588" s="7">
        <v>26058</v>
      </c>
      <c r="C1588" s="6" t="s">
        <v>11817</v>
      </c>
      <c r="D1588" s="6" t="s">
        <v>11828</v>
      </c>
      <c r="E1588" s="6" t="s">
        <v>8031</v>
      </c>
      <c r="F1588" s="6" t="s">
        <v>155</v>
      </c>
      <c r="G1588" s="6" t="s">
        <v>156</v>
      </c>
      <c r="H1588" s="6" t="s">
        <v>8032</v>
      </c>
      <c r="I1588" s="6" t="s">
        <v>8033</v>
      </c>
      <c r="J1588" s="6" t="s">
        <v>8034</v>
      </c>
      <c r="K1588" s="6"/>
      <c r="L1588" s="6"/>
      <c r="M1588" s="6" t="s">
        <v>8035</v>
      </c>
      <c r="N1588" s="6" t="s">
        <v>7109</v>
      </c>
    </row>
    <row r="1589" spans="1:14" x14ac:dyDescent="0.15">
      <c r="A1589" s="6"/>
      <c r="B1589" s="7">
        <v>35979</v>
      </c>
      <c r="C1589" s="6" t="s">
        <v>11817</v>
      </c>
      <c r="D1589" s="6" t="s">
        <v>11828</v>
      </c>
      <c r="E1589" s="6" t="s">
        <v>9095</v>
      </c>
      <c r="F1589" s="6" t="s">
        <v>2593</v>
      </c>
      <c r="G1589" s="6" t="s">
        <v>2354</v>
      </c>
      <c r="H1589" s="6" t="s">
        <v>9096</v>
      </c>
      <c r="I1589" s="6"/>
      <c r="J1589" s="6"/>
      <c r="K1589" s="6"/>
      <c r="L1589" s="6"/>
      <c r="M1589" s="6" t="s">
        <v>2596</v>
      </c>
      <c r="N1589" s="6" t="s">
        <v>2597</v>
      </c>
    </row>
    <row r="1590" spans="1:14" x14ac:dyDescent="0.15">
      <c r="A1590" s="6"/>
      <c r="B1590" s="7">
        <v>35980</v>
      </c>
      <c r="C1590" s="6" t="s">
        <v>11817</v>
      </c>
      <c r="D1590" s="6" t="s">
        <v>11828</v>
      </c>
      <c r="E1590" s="6" t="s">
        <v>9097</v>
      </c>
      <c r="F1590" s="6" t="s">
        <v>2593</v>
      </c>
      <c r="G1590" s="6" t="s">
        <v>2354</v>
      </c>
      <c r="H1590" s="6" t="s">
        <v>2595</v>
      </c>
      <c r="I1590" s="6" t="s">
        <v>9098</v>
      </c>
      <c r="J1590" s="6"/>
      <c r="K1590" s="6"/>
      <c r="L1590" s="6"/>
      <c r="M1590" s="6" t="s">
        <v>2596</v>
      </c>
      <c r="N1590" s="6" t="s">
        <v>9099</v>
      </c>
    </row>
    <row r="1591" spans="1:14" x14ac:dyDescent="0.15">
      <c r="A1591" s="6"/>
      <c r="B1591" s="7">
        <v>35981</v>
      </c>
      <c r="C1591" s="6" t="s">
        <v>11817</v>
      </c>
      <c r="D1591" s="6" t="s">
        <v>11828</v>
      </c>
      <c r="E1591" s="6" t="s">
        <v>9100</v>
      </c>
      <c r="F1591" s="6" t="s">
        <v>2593</v>
      </c>
      <c r="G1591" s="6" t="s">
        <v>2354</v>
      </c>
      <c r="H1591" s="6" t="s">
        <v>9101</v>
      </c>
      <c r="I1591" s="6" t="s">
        <v>9102</v>
      </c>
      <c r="J1591" s="6"/>
      <c r="K1591" s="6"/>
      <c r="L1591" s="6"/>
      <c r="M1591" s="6" t="s">
        <v>2597</v>
      </c>
      <c r="N1591" s="6" t="s">
        <v>9103</v>
      </c>
    </row>
    <row r="1592" spans="1:14" x14ac:dyDescent="0.15">
      <c r="A1592" s="6"/>
      <c r="B1592" s="7">
        <v>32045</v>
      </c>
      <c r="C1592" s="6" t="s">
        <v>11817</v>
      </c>
      <c r="D1592" s="6" t="s">
        <v>11828</v>
      </c>
      <c r="E1592" s="6" t="s">
        <v>8566</v>
      </c>
      <c r="F1592" s="6" t="s">
        <v>1342</v>
      </c>
      <c r="G1592" s="6" t="s">
        <v>46</v>
      </c>
      <c r="H1592" s="6" t="s">
        <v>8567</v>
      </c>
      <c r="I1592" s="6" t="s">
        <v>8568</v>
      </c>
      <c r="J1592" s="6" t="s">
        <v>8569</v>
      </c>
      <c r="K1592" s="6"/>
      <c r="L1592" s="6"/>
      <c r="M1592" s="6" t="s">
        <v>1347</v>
      </c>
      <c r="N1592" s="6" t="s">
        <v>1353</v>
      </c>
    </row>
    <row r="1593" spans="1:14" x14ac:dyDescent="0.15">
      <c r="A1593" s="6"/>
      <c r="B1593" s="7">
        <v>34033</v>
      </c>
      <c r="C1593" s="6" t="s">
        <v>11817</v>
      </c>
      <c r="D1593" s="6" t="s">
        <v>11828</v>
      </c>
      <c r="E1593" s="6" t="s">
        <v>8786</v>
      </c>
      <c r="F1593" s="6" t="s">
        <v>1853</v>
      </c>
      <c r="G1593" s="6" t="s">
        <v>1132</v>
      </c>
      <c r="H1593" s="6" t="s">
        <v>8787</v>
      </c>
      <c r="I1593" s="6" t="s">
        <v>8788</v>
      </c>
      <c r="J1593" s="6" t="s">
        <v>8789</v>
      </c>
      <c r="K1593" s="6"/>
      <c r="L1593" s="6"/>
      <c r="M1593" s="6" t="s">
        <v>8790</v>
      </c>
      <c r="N1593" s="6" t="s">
        <v>1859</v>
      </c>
    </row>
    <row r="1594" spans="1:14" x14ac:dyDescent="0.15">
      <c r="A1594" s="6"/>
      <c r="B1594" s="7">
        <v>28436</v>
      </c>
      <c r="C1594" s="6" t="s">
        <v>11817</v>
      </c>
      <c r="D1594" s="6" t="s">
        <v>11828</v>
      </c>
      <c r="E1594" s="6" t="s">
        <v>8232</v>
      </c>
      <c r="F1594" s="6" t="s">
        <v>1168</v>
      </c>
      <c r="G1594" s="6" t="s">
        <v>46</v>
      </c>
      <c r="H1594" s="6" t="s">
        <v>8233</v>
      </c>
      <c r="I1594" s="6" t="s">
        <v>8234</v>
      </c>
      <c r="J1594" s="6"/>
      <c r="K1594" s="6"/>
      <c r="L1594" s="6"/>
      <c r="M1594" s="6" t="s">
        <v>8235</v>
      </c>
      <c r="N1594" s="6"/>
    </row>
    <row r="1595" spans="1:14" x14ac:dyDescent="0.15">
      <c r="A1595" s="6"/>
      <c r="B1595" s="7">
        <v>28437</v>
      </c>
      <c r="C1595" s="6" t="s">
        <v>11817</v>
      </c>
      <c r="D1595" s="6" t="s">
        <v>11828</v>
      </c>
      <c r="E1595" s="6" t="s">
        <v>8236</v>
      </c>
      <c r="F1595" s="6" t="s">
        <v>1168</v>
      </c>
      <c r="G1595" s="6" t="s">
        <v>46</v>
      </c>
      <c r="H1595" s="6" t="s">
        <v>8237</v>
      </c>
      <c r="I1595" s="6" t="s">
        <v>8238</v>
      </c>
      <c r="J1595" s="6"/>
      <c r="K1595" s="6"/>
      <c r="L1595" s="6"/>
      <c r="M1595" s="6" t="s">
        <v>8235</v>
      </c>
      <c r="N1595" s="6"/>
    </row>
    <row r="1596" spans="1:14" x14ac:dyDescent="0.15">
      <c r="A1596" s="6"/>
      <c r="B1596" s="7">
        <v>34477</v>
      </c>
      <c r="C1596" s="6" t="s">
        <v>11817</v>
      </c>
      <c r="D1596" s="6" t="s">
        <v>11828</v>
      </c>
      <c r="E1596" s="6" t="s">
        <v>8856</v>
      </c>
      <c r="F1596" s="6" t="s">
        <v>1983</v>
      </c>
      <c r="G1596" s="6" t="s">
        <v>1719</v>
      </c>
      <c r="H1596" s="6" t="s">
        <v>8857</v>
      </c>
      <c r="I1596" s="6" t="s">
        <v>8858</v>
      </c>
      <c r="J1596" s="6" t="s">
        <v>8859</v>
      </c>
      <c r="K1596" s="6"/>
      <c r="L1596" s="6"/>
      <c r="M1596" s="6" t="s">
        <v>8860</v>
      </c>
      <c r="N1596" s="6"/>
    </row>
    <row r="1597" spans="1:14" x14ac:dyDescent="0.15">
      <c r="A1597" s="6"/>
      <c r="B1597" s="7">
        <v>32356</v>
      </c>
      <c r="C1597" s="6" t="s">
        <v>11817</v>
      </c>
      <c r="D1597" s="6" t="s">
        <v>11828</v>
      </c>
      <c r="E1597" s="6" t="s">
        <v>8577</v>
      </c>
      <c r="F1597" s="6" t="s">
        <v>1447</v>
      </c>
      <c r="G1597" s="6" t="s">
        <v>1448</v>
      </c>
      <c r="H1597" s="6" t="s">
        <v>3393</v>
      </c>
      <c r="I1597" s="6" t="s">
        <v>1450</v>
      </c>
      <c r="J1597" s="6" t="s">
        <v>8578</v>
      </c>
      <c r="K1597" s="6"/>
      <c r="L1597" s="6"/>
      <c r="M1597" s="6" t="s">
        <v>1452</v>
      </c>
      <c r="N1597" s="6"/>
    </row>
    <row r="1598" spans="1:14" x14ac:dyDescent="0.15">
      <c r="A1598" s="6"/>
      <c r="B1598" s="7">
        <v>32359</v>
      </c>
      <c r="C1598" s="6" t="s">
        <v>11817</v>
      </c>
      <c r="D1598" s="6" t="s">
        <v>11828</v>
      </c>
      <c r="E1598" s="6" t="s">
        <v>8579</v>
      </c>
      <c r="F1598" s="6" t="s">
        <v>1447</v>
      </c>
      <c r="G1598" s="6" t="s">
        <v>1448</v>
      </c>
      <c r="H1598" s="6" t="s">
        <v>3399</v>
      </c>
      <c r="I1598" s="6" t="s">
        <v>3400</v>
      </c>
      <c r="J1598" s="6" t="s">
        <v>3395</v>
      </c>
      <c r="K1598" s="6"/>
      <c r="L1598" s="6"/>
      <c r="M1598" s="6" t="s">
        <v>1465</v>
      </c>
      <c r="N1598" s="6"/>
    </row>
    <row r="1599" spans="1:14" x14ac:dyDescent="0.15">
      <c r="A1599" s="6"/>
      <c r="B1599" s="7">
        <v>32361</v>
      </c>
      <c r="C1599" s="6" t="s">
        <v>11817</v>
      </c>
      <c r="D1599" s="6" t="s">
        <v>11828</v>
      </c>
      <c r="E1599" s="6" t="s">
        <v>8580</v>
      </c>
      <c r="F1599" s="6" t="s">
        <v>1447</v>
      </c>
      <c r="G1599" s="6" t="s">
        <v>1448</v>
      </c>
      <c r="H1599" s="6" t="s">
        <v>8581</v>
      </c>
      <c r="I1599" s="6" t="s">
        <v>8582</v>
      </c>
      <c r="J1599" s="6" t="s">
        <v>8583</v>
      </c>
      <c r="K1599" s="6"/>
      <c r="L1599" s="6"/>
      <c r="M1599" s="6" t="s">
        <v>1465</v>
      </c>
      <c r="N1599" s="6"/>
    </row>
    <row r="1600" spans="1:14" x14ac:dyDescent="0.15">
      <c r="A1600" s="6"/>
      <c r="B1600" s="7">
        <v>26282</v>
      </c>
      <c r="C1600" s="6" t="s">
        <v>11817</v>
      </c>
      <c r="D1600" s="6" t="s">
        <v>11828</v>
      </c>
      <c r="E1600" s="6" t="s">
        <v>8048</v>
      </c>
      <c r="F1600" s="6" t="s">
        <v>193</v>
      </c>
      <c r="G1600" s="6" t="s">
        <v>46</v>
      </c>
      <c r="H1600" s="6" t="s">
        <v>8049</v>
      </c>
      <c r="I1600" s="6" t="s">
        <v>5562</v>
      </c>
      <c r="J1600" s="6" t="s">
        <v>8050</v>
      </c>
      <c r="K1600" s="6"/>
      <c r="L1600" s="6"/>
      <c r="M1600" s="6" t="s">
        <v>196</v>
      </c>
      <c r="N1600" s="6"/>
    </row>
    <row r="1601" spans="1:14" x14ac:dyDescent="0.15">
      <c r="A1601" s="6"/>
      <c r="B1601" s="7">
        <v>26520</v>
      </c>
      <c r="C1601" s="6" t="s">
        <v>11817</v>
      </c>
      <c r="D1601" s="6" t="s">
        <v>11828</v>
      </c>
      <c r="E1601" s="6" t="s">
        <v>8070</v>
      </c>
      <c r="F1601" s="6" t="s">
        <v>193</v>
      </c>
      <c r="G1601" s="6" t="s">
        <v>46</v>
      </c>
      <c r="H1601" s="6" t="s">
        <v>8071</v>
      </c>
      <c r="I1601" s="6" t="s">
        <v>8072</v>
      </c>
      <c r="J1601" s="6" t="s">
        <v>8073</v>
      </c>
      <c r="K1601" s="6"/>
      <c r="L1601" s="6"/>
      <c r="M1601" s="6" t="s">
        <v>196</v>
      </c>
      <c r="N1601" s="6"/>
    </row>
    <row r="1602" spans="1:14" x14ac:dyDescent="0.15">
      <c r="A1602" s="6"/>
      <c r="B1602" s="7">
        <v>31977</v>
      </c>
      <c r="C1602" s="6" t="s">
        <v>11817</v>
      </c>
      <c r="D1602" s="6" t="s">
        <v>11828</v>
      </c>
      <c r="E1602" s="6" t="s">
        <v>8560</v>
      </c>
      <c r="F1602" s="6" t="s">
        <v>1302</v>
      </c>
      <c r="G1602" s="6" t="s">
        <v>46</v>
      </c>
      <c r="H1602" s="6" t="s">
        <v>8561</v>
      </c>
      <c r="I1602" s="6" t="s">
        <v>6257</v>
      </c>
      <c r="J1602" s="6"/>
      <c r="K1602" s="6"/>
      <c r="L1602" s="6"/>
      <c r="M1602" s="6" t="s">
        <v>11858</v>
      </c>
      <c r="N1602" s="6"/>
    </row>
    <row r="1603" spans="1:14" x14ac:dyDescent="0.15">
      <c r="A1603" s="6"/>
      <c r="B1603" s="7">
        <v>31978</v>
      </c>
      <c r="C1603" s="6" t="s">
        <v>11817</v>
      </c>
      <c r="D1603" s="6" t="s">
        <v>11828</v>
      </c>
      <c r="E1603" s="6" t="s">
        <v>8562</v>
      </c>
      <c r="F1603" s="6" t="s">
        <v>1302</v>
      </c>
      <c r="G1603" s="6" t="s">
        <v>46</v>
      </c>
      <c r="H1603" s="6" t="s">
        <v>6256</v>
      </c>
      <c r="I1603" s="6" t="s">
        <v>4723</v>
      </c>
      <c r="J1603" s="6"/>
      <c r="K1603" s="6"/>
      <c r="L1603" s="6"/>
      <c r="M1603" s="6" t="s">
        <v>1331</v>
      </c>
      <c r="N1603" s="6"/>
    </row>
    <row r="1604" spans="1:14" x14ac:dyDescent="0.15">
      <c r="A1604" s="6"/>
      <c r="B1604" s="7">
        <v>31979</v>
      </c>
      <c r="C1604" s="6" t="s">
        <v>11817</v>
      </c>
      <c r="D1604" s="6" t="s">
        <v>11828</v>
      </c>
      <c r="E1604" s="6" t="s">
        <v>8563</v>
      </c>
      <c r="F1604" s="6" t="s">
        <v>1302</v>
      </c>
      <c r="G1604" s="6" t="s">
        <v>46</v>
      </c>
      <c r="H1604" s="6" t="s">
        <v>8564</v>
      </c>
      <c r="I1604" s="6" t="s">
        <v>8565</v>
      </c>
      <c r="J1604" s="6" t="s">
        <v>3344</v>
      </c>
      <c r="K1604" s="6"/>
      <c r="L1604" s="6"/>
      <c r="M1604" s="6" t="s">
        <v>8557</v>
      </c>
      <c r="N1604" s="6"/>
    </row>
    <row r="1605" spans="1:14" x14ac:dyDescent="0.15">
      <c r="A1605" s="6"/>
      <c r="B1605" s="7">
        <v>27454</v>
      </c>
      <c r="C1605" s="6" t="s">
        <v>11817</v>
      </c>
      <c r="D1605" s="6" t="s">
        <v>11828</v>
      </c>
      <c r="E1605" s="6" t="s">
        <v>8151</v>
      </c>
      <c r="F1605" s="6" t="s">
        <v>491</v>
      </c>
      <c r="G1605" s="6" t="s">
        <v>156</v>
      </c>
      <c r="H1605" s="6" t="s">
        <v>4293</v>
      </c>
      <c r="I1605" s="6" t="s">
        <v>4294</v>
      </c>
      <c r="J1605" s="6" t="s">
        <v>8152</v>
      </c>
      <c r="K1605" s="6"/>
      <c r="L1605" s="6"/>
      <c r="M1605" s="6" t="s">
        <v>497</v>
      </c>
      <c r="N1605" s="6" t="s">
        <v>8153</v>
      </c>
    </row>
    <row r="1606" spans="1:14" x14ac:dyDescent="0.15">
      <c r="A1606" s="6"/>
      <c r="B1606" s="7">
        <v>32876</v>
      </c>
      <c r="C1606" s="6" t="s">
        <v>11817</v>
      </c>
      <c r="D1606" s="6" t="s">
        <v>11828</v>
      </c>
      <c r="E1606" s="6" t="s">
        <v>8669</v>
      </c>
      <c r="F1606" s="6" t="s">
        <v>1556</v>
      </c>
      <c r="G1606" s="6" t="s">
        <v>1253</v>
      </c>
      <c r="H1606" s="6" t="s">
        <v>8670</v>
      </c>
      <c r="I1606" s="6" t="s">
        <v>8671</v>
      </c>
      <c r="J1606" s="6" t="s">
        <v>1557</v>
      </c>
      <c r="K1606" s="6"/>
      <c r="L1606" s="6"/>
      <c r="M1606" s="6" t="s">
        <v>1562</v>
      </c>
      <c r="N1606" s="6"/>
    </row>
    <row r="1607" spans="1:14" x14ac:dyDescent="0.15">
      <c r="A1607" s="6"/>
      <c r="B1607" s="7">
        <v>35315</v>
      </c>
      <c r="C1607" s="6" t="s">
        <v>11817</v>
      </c>
      <c r="D1607" s="6" t="s">
        <v>11828</v>
      </c>
      <c r="E1607" s="6" t="s">
        <v>8951</v>
      </c>
      <c r="F1607" s="6" t="s">
        <v>2193</v>
      </c>
      <c r="G1607" s="6" t="s">
        <v>1719</v>
      </c>
      <c r="H1607" s="6" t="s">
        <v>8952</v>
      </c>
      <c r="I1607" s="6" t="s">
        <v>8953</v>
      </c>
      <c r="J1607" s="6" t="s">
        <v>8954</v>
      </c>
      <c r="K1607" s="6"/>
      <c r="L1607" s="6"/>
      <c r="M1607" s="6" t="s">
        <v>2197</v>
      </c>
      <c r="N1607" s="6"/>
    </row>
    <row r="1608" spans="1:14" x14ac:dyDescent="0.15">
      <c r="A1608" s="6"/>
      <c r="B1608" s="7">
        <v>35740</v>
      </c>
      <c r="C1608" s="6" t="s">
        <v>11817</v>
      </c>
      <c r="D1608" s="6" t="s">
        <v>11828</v>
      </c>
      <c r="E1608" s="6" t="s">
        <v>9049</v>
      </c>
      <c r="F1608" s="6" t="s">
        <v>2426</v>
      </c>
      <c r="G1608" s="6" t="s">
        <v>2265</v>
      </c>
      <c r="H1608" s="6" t="s">
        <v>9050</v>
      </c>
      <c r="I1608" s="6" t="s">
        <v>9051</v>
      </c>
      <c r="J1608" s="6" t="s">
        <v>9052</v>
      </c>
      <c r="K1608" s="6"/>
      <c r="L1608" s="6"/>
      <c r="M1608" s="6" t="s">
        <v>9053</v>
      </c>
      <c r="N1608" s="6" t="s">
        <v>9054</v>
      </c>
    </row>
    <row r="1609" spans="1:14" x14ac:dyDescent="0.15">
      <c r="A1609" s="6"/>
      <c r="B1609" s="7">
        <v>32795</v>
      </c>
      <c r="C1609" s="6" t="s">
        <v>11817</v>
      </c>
      <c r="D1609" s="6" t="s">
        <v>11828</v>
      </c>
      <c r="E1609" s="6" t="s">
        <v>8650</v>
      </c>
      <c r="F1609" s="6" t="s">
        <v>3443</v>
      </c>
      <c r="G1609" s="6" t="s">
        <v>1506</v>
      </c>
      <c r="H1609" s="6" t="s">
        <v>3695</v>
      </c>
      <c r="I1609" s="6" t="s">
        <v>8651</v>
      </c>
      <c r="J1609" s="6" t="s">
        <v>4666</v>
      </c>
      <c r="K1609" s="6"/>
      <c r="L1609" s="6"/>
      <c r="M1609" s="6" t="s">
        <v>4813</v>
      </c>
      <c r="N1609" s="6" t="s">
        <v>8649</v>
      </c>
    </row>
    <row r="1610" spans="1:14" x14ac:dyDescent="0.15">
      <c r="A1610" s="6"/>
      <c r="B1610" s="7">
        <v>35061</v>
      </c>
      <c r="C1610" s="6" t="s">
        <v>11817</v>
      </c>
      <c r="D1610" s="6" t="s">
        <v>11828</v>
      </c>
      <c r="E1610" s="6" t="s">
        <v>8921</v>
      </c>
      <c r="F1610" s="6" t="s">
        <v>8922</v>
      </c>
      <c r="G1610" s="6" t="s">
        <v>1819</v>
      </c>
      <c r="H1610" s="6" t="s">
        <v>8923</v>
      </c>
      <c r="I1610" s="6" t="s">
        <v>8924</v>
      </c>
      <c r="J1610" s="6"/>
      <c r="K1610" s="6"/>
      <c r="L1610" s="6"/>
      <c r="M1610" s="6" t="s">
        <v>8925</v>
      </c>
      <c r="N1610" s="6"/>
    </row>
    <row r="1611" spans="1:14" x14ac:dyDescent="0.15">
      <c r="A1611" s="6"/>
      <c r="B1611" s="7">
        <v>27961</v>
      </c>
      <c r="C1611" s="6" t="s">
        <v>11817</v>
      </c>
      <c r="D1611" s="6" t="s">
        <v>11828</v>
      </c>
      <c r="E1611" s="6" t="s">
        <v>8185</v>
      </c>
      <c r="F1611" s="6" t="s">
        <v>561</v>
      </c>
      <c r="G1611" s="6" t="s">
        <v>65</v>
      </c>
      <c r="H1611" s="6" t="s">
        <v>8186</v>
      </c>
      <c r="I1611" s="6" t="s">
        <v>8187</v>
      </c>
      <c r="J1611" s="6" t="s">
        <v>4331</v>
      </c>
      <c r="K1611" s="6"/>
      <c r="L1611" s="6"/>
      <c r="M1611" s="6" t="s">
        <v>2878</v>
      </c>
      <c r="N1611" s="6" t="s">
        <v>5716</v>
      </c>
    </row>
    <row r="1612" spans="1:14" x14ac:dyDescent="0.15">
      <c r="A1612" s="6"/>
      <c r="B1612" s="7">
        <v>30202</v>
      </c>
      <c r="C1612" s="6" t="s">
        <v>11817</v>
      </c>
      <c r="D1612" s="6" t="s">
        <v>11828</v>
      </c>
      <c r="E1612" s="6" t="s">
        <v>8393</v>
      </c>
      <c r="F1612" s="6" t="s">
        <v>1035</v>
      </c>
      <c r="G1612" s="6" t="s">
        <v>65</v>
      </c>
      <c r="H1612" s="6" t="s">
        <v>8394</v>
      </c>
      <c r="I1612" s="6" t="s">
        <v>8395</v>
      </c>
      <c r="J1612" s="6" t="s">
        <v>8396</v>
      </c>
      <c r="K1612" s="6"/>
      <c r="L1612" s="6"/>
      <c r="M1612" s="6" t="s">
        <v>8397</v>
      </c>
      <c r="N1612" s="6" t="s">
        <v>8398</v>
      </c>
    </row>
    <row r="1613" spans="1:14" x14ac:dyDescent="0.15">
      <c r="A1613" s="6"/>
      <c r="B1613" s="7">
        <v>30203</v>
      </c>
      <c r="C1613" s="6" t="s">
        <v>11817</v>
      </c>
      <c r="D1613" s="6" t="s">
        <v>11828</v>
      </c>
      <c r="E1613" s="6" t="s">
        <v>8399</v>
      </c>
      <c r="F1613" s="6" t="s">
        <v>1035</v>
      </c>
      <c r="G1613" s="6" t="s">
        <v>65</v>
      </c>
      <c r="H1613" s="6" t="s">
        <v>6077</v>
      </c>
      <c r="I1613" s="6" t="s">
        <v>8400</v>
      </c>
      <c r="J1613" s="6"/>
      <c r="K1613" s="6"/>
      <c r="L1613" s="6"/>
      <c r="M1613" s="6" t="s">
        <v>1071</v>
      </c>
      <c r="N1613" s="6"/>
    </row>
    <row r="1614" spans="1:14" x14ac:dyDescent="0.15">
      <c r="A1614" s="6"/>
      <c r="B1614" s="7">
        <v>25892</v>
      </c>
      <c r="C1614" s="6" t="s">
        <v>11817</v>
      </c>
      <c r="D1614" s="6" t="s">
        <v>11828</v>
      </c>
      <c r="E1614" s="6" t="s">
        <v>8020</v>
      </c>
      <c r="F1614" s="6" t="s">
        <v>110</v>
      </c>
      <c r="G1614" s="6" t="s">
        <v>65</v>
      </c>
      <c r="H1614" s="6" t="s">
        <v>354</v>
      </c>
      <c r="I1614" s="6" t="s">
        <v>8021</v>
      </c>
      <c r="J1614" s="6"/>
      <c r="K1614" s="6"/>
      <c r="L1614" s="6"/>
      <c r="M1614" s="6" t="s">
        <v>114</v>
      </c>
      <c r="N1614" s="6"/>
    </row>
    <row r="1615" spans="1:14" x14ac:dyDescent="0.15">
      <c r="A1615" s="6"/>
      <c r="B1615" s="7">
        <v>25894</v>
      </c>
      <c r="C1615" s="6" t="s">
        <v>11817</v>
      </c>
      <c r="D1615" s="6" t="s">
        <v>11828</v>
      </c>
      <c r="E1615" s="6" t="s">
        <v>8022</v>
      </c>
      <c r="F1615" s="6" t="s">
        <v>110</v>
      </c>
      <c r="G1615" s="6" t="s">
        <v>65</v>
      </c>
      <c r="H1615" s="6" t="s">
        <v>8023</v>
      </c>
      <c r="I1615" s="6" t="s">
        <v>8024</v>
      </c>
      <c r="J1615" s="6" t="s">
        <v>2133</v>
      </c>
      <c r="K1615" s="6"/>
      <c r="L1615" s="6"/>
      <c r="M1615" s="6" t="s">
        <v>447</v>
      </c>
      <c r="N1615" s="6"/>
    </row>
    <row r="1616" spans="1:14" x14ac:dyDescent="0.15">
      <c r="A1616" s="6"/>
      <c r="B1616" s="7">
        <v>29614</v>
      </c>
      <c r="C1616" s="6" t="s">
        <v>11817</v>
      </c>
      <c r="D1616" s="6" t="s">
        <v>11828</v>
      </c>
      <c r="E1616" s="6" t="s">
        <v>8348</v>
      </c>
      <c r="F1616" s="6" t="s">
        <v>948</v>
      </c>
      <c r="G1616" s="6" t="s">
        <v>65</v>
      </c>
      <c r="H1616" s="6" t="s">
        <v>8349</v>
      </c>
      <c r="I1616" s="6" t="s">
        <v>8350</v>
      </c>
      <c r="J1616" s="6" t="s">
        <v>8351</v>
      </c>
      <c r="K1616" s="6"/>
      <c r="L1616" s="6"/>
      <c r="M1616" s="6" t="s">
        <v>8352</v>
      </c>
      <c r="N1616" s="6" t="s">
        <v>959</v>
      </c>
    </row>
    <row r="1617" spans="1:14" x14ac:dyDescent="0.15">
      <c r="A1617" s="6"/>
      <c r="B1617" s="7">
        <v>26540</v>
      </c>
      <c r="C1617" s="6" t="s">
        <v>11817</v>
      </c>
      <c r="D1617" s="6" t="s">
        <v>11828</v>
      </c>
      <c r="E1617" s="6" t="s">
        <v>8084</v>
      </c>
      <c r="F1617" s="6" t="s">
        <v>3206</v>
      </c>
      <c r="G1617" s="6" t="s">
        <v>156</v>
      </c>
      <c r="H1617" s="6" t="s">
        <v>8085</v>
      </c>
      <c r="I1617" s="6" t="s">
        <v>8086</v>
      </c>
      <c r="J1617" s="6"/>
      <c r="K1617" s="6"/>
      <c r="L1617" s="6"/>
      <c r="M1617" s="6" t="s">
        <v>3217</v>
      </c>
      <c r="N1617" s="6" t="s">
        <v>3212</v>
      </c>
    </row>
    <row r="1618" spans="1:14" x14ac:dyDescent="0.15">
      <c r="A1618" s="6"/>
      <c r="B1618" s="7">
        <v>34039</v>
      </c>
      <c r="C1618" s="6" t="s">
        <v>11817</v>
      </c>
      <c r="D1618" s="6" t="s">
        <v>11828</v>
      </c>
      <c r="E1618" s="6" t="s">
        <v>8791</v>
      </c>
      <c r="F1618" s="6" t="s">
        <v>3755</v>
      </c>
      <c r="G1618" s="6" t="s">
        <v>1819</v>
      </c>
      <c r="H1618" s="6" t="s">
        <v>8792</v>
      </c>
      <c r="I1618" s="6" t="s">
        <v>8793</v>
      </c>
      <c r="J1618" s="6" t="s">
        <v>8794</v>
      </c>
      <c r="K1618" s="6"/>
      <c r="L1618" s="6"/>
      <c r="M1618" s="6" t="s">
        <v>5029</v>
      </c>
      <c r="N1618" s="6" t="s">
        <v>8795</v>
      </c>
    </row>
    <row r="1619" spans="1:14" x14ac:dyDescent="0.15">
      <c r="A1619" s="6"/>
      <c r="B1619" s="7">
        <v>34426</v>
      </c>
      <c r="C1619" s="6" t="s">
        <v>11817</v>
      </c>
      <c r="D1619" s="6" t="s">
        <v>11828</v>
      </c>
      <c r="E1619" s="6" t="s">
        <v>6797</v>
      </c>
      <c r="F1619" s="6" t="s">
        <v>3755</v>
      </c>
      <c r="G1619" s="6" t="s">
        <v>1819</v>
      </c>
      <c r="H1619" s="6" t="s">
        <v>8846</v>
      </c>
      <c r="I1619" s="6" t="s">
        <v>8847</v>
      </c>
      <c r="J1619" s="6"/>
      <c r="K1619" s="6"/>
      <c r="L1619" s="6"/>
      <c r="M1619" s="6" t="s">
        <v>5029</v>
      </c>
      <c r="N1619" s="6"/>
    </row>
    <row r="1620" spans="1:14" x14ac:dyDescent="0.15">
      <c r="A1620" s="6"/>
      <c r="B1620" s="7">
        <v>29545</v>
      </c>
      <c r="C1620" s="6" t="s">
        <v>11817</v>
      </c>
      <c r="D1620" s="6" t="s">
        <v>11828</v>
      </c>
      <c r="E1620" s="6" t="s">
        <v>8338</v>
      </c>
      <c r="F1620" s="6" t="s">
        <v>941</v>
      </c>
      <c r="G1620" s="6" t="s">
        <v>156</v>
      </c>
      <c r="H1620" s="6" t="s">
        <v>8339</v>
      </c>
      <c r="I1620" s="6" t="s">
        <v>8340</v>
      </c>
      <c r="J1620" s="6" t="s">
        <v>8341</v>
      </c>
      <c r="K1620" s="6"/>
      <c r="L1620" s="6"/>
      <c r="M1620" s="6" t="s">
        <v>945</v>
      </c>
      <c r="N1620" s="6" t="s">
        <v>946</v>
      </c>
    </row>
    <row r="1621" spans="1:14" x14ac:dyDescent="0.15">
      <c r="A1621" s="6"/>
      <c r="B1621" s="7">
        <v>36217</v>
      </c>
      <c r="C1621" s="6" t="s">
        <v>11817</v>
      </c>
      <c r="D1621" s="6" t="s">
        <v>11828</v>
      </c>
      <c r="E1621" s="6" t="s">
        <v>9110</v>
      </c>
      <c r="F1621" s="6" t="s">
        <v>4050</v>
      </c>
      <c r="G1621" s="6" t="s">
        <v>1947</v>
      </c>
      <c r="H1621" s="6" t="s">
        <v>9111</v>
      </c>
      <c r="I1621" s="6" t="s">
        <v>702</v>
      </c>
      <c r="J1621" s="6" t="s">
        <v>9112</v>
      </c>
      <c r="K1621" s="6"/>
      <c r="L1621" s="6"/>
      <c r="M1621" s="6" t="s">
        <v>9113</v>
      </c>
      <c r="N1621" s="6"/>
    </row>
    <row r="1622" spans="1:14" x14ac:dyDescent="0.15">
      <c r="A1622" s="6"/>
      <c r="B1622" s="7">
        <v>33307</v>
      </c>
      <c r="C1622" s="6" t="s">
        <v>11817</v>
      </c>
      <c r="D1622" s="6" t="s">
        <v>11828</v>
      </c>
      <c r="E1622" s="6" t="s">
        <v>8706</v>
      </c>
      <c r="F1622" s="6" t="s">
        <v>7654</v>
      </c>
      <c r="G1622" s="6" t="s">
        <v>1719</v>
      </c>
      <c r="H1622" s="6" t="s">
        <v>8707</v>
      </c>
      <c r="I1622" s="6" t="s">
        <v>8708</v>
      </c>
      <c r="J1622" s="6"/>
      <c r="K1622" s="6"/>
      <c r="L1622" s="6"/>
      <c r="M1622" s="6" t="s">
        <v>7658</v>
      </c>
      <c r="N1622" s="6"/>
    </row>
    <row r="1623" spans="1:14" x14ac:dyDescent="0.15">
      <c r="A1623" s="6"/>
      <c r="B1623" s="7">
        <v>33309</v>
      </c>
      <c r="C1623" s="6" t="s">
        <v>11817</v>
      </c>
      <c r="D1623" s="6" t="s">
        <v>11828</v>
      </c>
      <c r="E1623" s="6" t="s">
        <v>8709</v>
      </c>
      <c r="F1623" s="6" t="s">
        <v>7654</v>
      </c>
      <c r="G1623" s="6" t="s">
        <v>1719</v>
      </c>
      <c r="H1623" s="6" t="s">
        <v>8710</v>
      </c>
      <c r="I1623" s="6" t="s">
        <v>8711</v>
      </c>
      <c r="J1623" s="6" t="s">
        <v>8712</v>
      </c>
      <c r="K1623" s="6"/>
      <c r="L1623" s="6"/>
      <c r="M1623" s="6" t="s">
        <v>7663</v>
      </c>
      <c r="N1623" s="6"/>
    </row>
    <row r="1624" spans="1:14" x14ac:dyDescent="0.15">
      <c r="A1624" s="6"/>
      <c r="B1624" s="7">
        <v>33310</v>
      </c>
      <c r="C1624" s="6" t="s">
        <v>11817</v>
      </c>
      <c r="D1624" s="6" t="s">
        <v>11828</v>
      </c>
      <c r="E1624" s="6" t="s">
        <v>8713</v>
      </c>
      <c r="F1624" s="6" t="s">
        <v>7654</v>
      </c>
      <c r="G1624" s="6" t="s">
        <v>1719</v>
      </c>
      <c r="H1624" s="6" t="s">
        <v>8714</v>
      </c>
      <c r="I1624" s="6"/>
      <c r="J1624" s="6"/>
      <c r="K1624" s="6"/>
      <c r="L1624" s="6"/>
      <c r="M1624" s="6" t="s">
        <v>7658</v>
      </c>
      <c r="N1624" s="6"/>
    </row>
    <row r="1625" spans="1:14" x14ac:dyDescent="0.15">
      <c r="A1625" s="6"/>
      <c r="B1625" s="7">
        <v>34727</v>
      </c>
      <c r="C1625" s="6" t="s">
        <v>11817</v>
      </c>
      <c r="D1625" s="6" t="s">
        <v>11828</v>
      </c>
      <c r="E1625" s="6" t="s">
        <v>8889</v>
      </c>
      <c r="F1625" s="6" t="s">
        <v>2047</v>
      </c>
      <c r="G1625" s="6" t="s">
        <v>1719</v>
      </c>
      <c r="H1625" s="6" t="s">
        <v>8890</v>
      </c>
      <c r="I1625" s="6" t="s">
        <v>8891</v>
      </c>
      <c r="J1625" s="6"/>
      <c r="K1625" s="6"/>
      <c r="L1625" s="6"/>
      <c r="M1625" s="6" t="s">
        <v>8892</v>
      </c>
      <c r="N1625" s="6" t="s">
        <v>2050</v>
      </c>
    </row>
    <row r="1626" spans="1:14" x14ac:dyDescent="0.15">
      <c r="A1626" s="6"/>
      <c r="B1626" s="7">
        <v>34729</v>
      </c>
      <c r="C1626" s="6" t="s">
        <v>11817</v>
      </c>
      <c r="D1626" s="6" t="s">
        <v>11828</v>
      </c>
      <c r="E1626" s="6" t="s">
        <v>8893</v>
      </c>
      <c r="F1626" s="6" t="s">
        <v>2047</v>
      </c>
      <c r="G1626" s="6" t="s">
        <v>1719</v>
      </c>
      <c r="H1626" s="6" t="s">
        <v>8894</v>
      </c>
      <c r="I1626" s="6" t="s">
        <v>8895</v>
      </c>
      <c r="J1626" s="6" t="s">
        <v>7791</v>
      </c>
      <c r="K1626" s="6"/>
      <c r="L1626" s="6"/>
      <c r="M1626" s="6" t="s">
        <v>2050</v>
      </c>
      <c r="N1626" s="6" t="s">
        <v>8896</v>
      </c>
    </row>
    <row r="1627" spans="1:14" x14ac:dyDescent="0.15">
      <c r="A1627" s="6"/>
      <c r="B1627" s="7">
        <v>35617</v>
      </c>
      <c r="C1627" s="6" t="s">
        <v>11817</v>
      </c>
      <c r="D1627" s="6" t="s">
        <v>11828</v>
      </c>
      <c r="E1627" s="6" t="s">
        <v>9010</v>
      </c>
      <c r="F1627" s="6" t="s">
        <v>2353</v>
      </c>
      <c r="G1627" s="6" t="s">
        <v>2354</v>
      </c>
      <c r="H1627" s="6" t="s">
        <v>9011</v>
      </c>
      <c r="I1627" s="6" t="s">
        <v>9012</v>
      </c>
      <c r="J1627" s="6" t="s">
        <v>9013</v>
      </c>
      <c r="K1627" s="6"/>
      <c r="L1627" s="6"/>
      <c r="M1627" s="6" t="s">
        <v>2370</v>
      </c>
      <c r="N1627" s="6" t="s">
        <v>9014</v>
      </c>
    </row>
    <row r="1628" spans="1:14" x14ac:dyDescent="0.15">
      <c r="A1628" s="6"/>
      <c r="B1628" s="7">
        <v>26249</v>
      </c>
      <c r="C1628" s="6" t="s">
        <v>11817</v>
      </c>
      <c r="D1628" s="6" t="s">
        <v>11828</v>
      </c>
      <c r="E1628" s="6" t="s">
        <v>8042</v>
      </c>
      <c r="F1628" s="6" t="s">
        <v>206</v>
      </c>
      <c r="G1628" s="6" t="s">
        <v>65</v>
      </c>
      <c r="H1628" s="6" t="s">
        <v>8043</v>
      </c>
      <c r="I1628" s="6" t="s">
        <v>8044</v>
      </c>
      <c r="J1628" s="6" t="s">
        <v>8045</v>
      </c>
      <c r="K1628" s="6"/>
      <c r="L1628" s="6"/>
      <c r="M1628" s="6" t="s">
        <v>8046</v>
      </c>
      <c r="N1628" s="6" t="s">
        <v>8047</v>
      </c>
    </row>
    <row r="1629" spans="1:14" x14ac:dyDescent="0.15">
      <c r="A1629" s="6"/>
      <c r="B1629" s="7">
        <v>27336</v>
      </c>
      <c r="C1629" s="6" t="s">
        <v>11817</v>
      </c>
      <c r="D1629" s="6" t="s">
        <v>11828</v>
      </c>
      <c r="E1629" s="6" t="s">
        <v>8143</v>
      </c>
      <c r="F1629" s="6" t="s">
        <v>499</v>
      </c>
      <c r="G1629" s="6" t="s">
        <v>65</v>
      </c>
      <c r="H1629" s="6" t="s">
        <v>500</v>
      </c>
      <c r="I1629" s="6" t="s">
        <v>5443</v>
      </c>
      <c r="J1629" s="6" t="s">
        <v>8144</v>
      </c>
      <c r="K1629" s="6"/>
      <c r="L1629" s="6"/>
      <c r="M1629" s="6" t="s">
        <v>505</v>
      </c>
      <c r="N1629" s="6" t="s">
        <v>8145</v>
      </c>
    </row>
    <row r="1630" spans="1:14" x14ac:dyDescent="0.15">
      <c r="A1630" s="6"/>
      <c r="B1630" s="7">
        <v>28323</v>
      </c>
      <c r="C1630" s="6" t="s">
        <v>11817</v>
      </c>
      <c r="D1630" s="6" t="s">
        <v>11828</v>
      </c>
      <c r="E1630" s="6" t="s">
        <v>8206</v>
      </c>
      <c r="F1630" s="6" t="s">
        <v>646</v>
      </c>
      <c r="G1630" s="6" t="s">
        <v>65</v>
      </c>
      <c r="H1630" s="6" t="s">
        <v>653</v>
      </c>
      <c r="I1630" s="6" t="s">
        <v>8207</v>
      </c>
      <c r="J1630" s="6" t="s">
        <v>8208</v>
      </c>
      <c r="K1630" s="6"/>
      <c r="L1630" s="6"/>
      <c r="M1630" s="6" t="s">
        <v>2918</v>
      </c>
      <c r="N1630" s="6" t="s">
        <v>8209</v>
      </c>
    </row>
    <row r="1631" spans="1:14" x14ac:dyDescent="0.15">
      <c r="A1631" s="6"/>
      <c r="B1631" s="7">
        <v>28324</v>
      </c>
      <c r="C1631" s="6" t="s">
        <v>11817</v>
      </c>
      <c r="D1631" s="6" t="s">
        <v>11828</v>
      </c>
      <c r="E1631" s="6" t="s">
        <v>8210</v>
      </c>
      <c r="F1631" s="6" t="s">
        <v>646</v>
      </c>
      <c r="G1631" s="6" t="s">
        <v>65</v>
      </c>
      <c r="H1631" s="6" t="s">
        <v>2903</v>
      </c>
      <c r="I1631" s="6" t="s">
        <v>2905</v>
      </c>
      <c r="J1631" s="6" t="s">
        <v>2904</v>
      </c>
      <c r="K1631" s="6"/>
      <c r="L1631" s="6"/>
      <c r="M1631" s="6" t="s">
        <v>2912</v>
      </c>
      <c r="N1631" s="6" t="s">
        <v>8211</v>
      </c>
    </row>
    <row r="1632" spans="1:14" x14ac:dyDescent="0.15">
      <c r="A1632" s="6"/>
      <c r="B1632" s="7">
        <v>28329</v>
      </c>
      <c r="C1632" s="6" t="s">
        <v>11817</v>
      </c>
      <c r="D1632" s="6" t="s">
        <v>11828</v>
      </c>
      <c r="E1632" s="6" t="s">
        <v>8212</v>
      </c>
      <c r="F1632" s="6" t="s">
        <v>646</v>
      </c>
      <c r="G1632" s="6" t="s">
        <v>65</v>
      </c>
      <c r="H1632" s="6" t="s">
        <v>8213</v>
      </c>
      <c r="I1632" s="6" t="s">
        <v>8214</v>
      </c>
      <c r="J1632" s="6" t="s">
        <v>8215</v>
      </c>
      <c r="K1632" s="6"/>
      <c r="L1632" s="6"/>
      <c r="M1632" s="6" t="s">
        <v>5786</v>
      </c>
      <c r="N1632" s="6" t="s">
        <v>606</v>
      </c>
    </row>
    <row r="1633" spans="1:14" x14ac:dyDescent="0.15">
      <c r="A1633" s="6"/>
      <c r="B1633" s="7">
        <v>27384</v>
      </c>
      <c r="C1633" s="6" t="s">
        <v>11817</v>
      </c>
      <c r="D1633" s="6" t="s">
        <v>11828</v>
      </c>
      <c r="E1633" s="6" t="s">
        <v>8146</v>
      </c>
      <c r="F1633" s="6" t="s">
        <v>129</v>
      </c>
      <c r="G1633" s="6" t="s">
        <v>6</v>
      </c>
      <c r="H1633" s="6" t="s">
        <v>8147</v>
      </c>
      <c r="I1633" s="6" t="s">
        <v>8148</v>
      </c>
      <c r="J1633" s="6" t="s">
        <v>8149</v>
      </c>
      <c r="K1633" s="6"/>
      <c r="L1633" s="6"/>
      <c r="M1633" s="6" t="s">
        <v>8150</v>
      </c>
      <c r="N1633" s="6"/>
    </row>
    <row r="1634" spans="1:14" x14ac:dyDescent="0.15">
      <c r="A1634" s="6"/>
      <c r="B1634" s="7">
        <v>33520</v>
      </c>
      <c r="C1634" s="6" t="s">
        <v>11817</v>
      </c>
      <c r="D1634" s="6" t="s">
        <v>11828</v>
      </c>
      <c r="E1634" s="6" t="s">
        <v>8741</v>
      </c>
      <c r="F1634" s="6" t="s">
        <v>3561</v>
      </c>
      <c r="G1634" s="6" t="s">
        <v>1620</v>
      </c>
      <c r="H1634" s="6" t="s">
        <v>8742</v>
      </c>
      <c r="I1634" s="6" t="s">
        <v>8743</v>
      </c>
      <c r="J1634" s="6" t="s">
        <v>8744</v>
      </c>
      <c r="K1634" s="6"/>
      <c r="L1634" s="6"/>
      <c r="M1634" s="6" t="s">
        <v>3571</v>
      </c>
      <c r="N1634" s="6"/>
    </row>
    <row r="1635" spans="1:14" x14ac:dyDescent="0.15">
      <c r="A1635" s="6"/>
      <c r="B1635" s="7">
        <v>32566</v>
      </c>
      <c r="C1635" s="6" t="s">
        <v>11817</v>
      </c>
      <c r="D1635" s="6" t="s">
        <v>11828</v>
      </c>
      <c r="E1635" s="6" t="s">
        <v>8598</v>
      </c>
      <c r="F1635" s="6" t="s">
        <v>1484</v>
      </c>
      <c r="G1635" s="6" t="s">
        <v>1485</v>
      </c>
      <c r="H1635" s="6" t="s">
        <v>6309</v>
      </c>
      <c r="I1635" s="6" t="s">
        <v>6315</v>
      </c>
      <c r="J1635" s="6" t="s">
        <v>6316</v>
      </c>
      <c r="K1635" s="6"/>
      <c r="L1635" s="6"/>
      <c r="M1635" s="6" t="s">
        <v>1609</v>
      </c>
      <c r="N1635" s="6" t="s">
        <v>3429</v>
      </c>
    </row>
    <row r="1636" spans="1:14" x14ac:dyDescent="0.15">
      <c r="A1636" s="6"/>
      <c r="B1636" s="7">
        <v>32567</v>
      </c>
      <c r="C1636" s="6" t="s">
        <v>11817</v>
      </c>
      <c r="D1636" s="6" t="s">
        <v>11828</v>
      </c>
      <c r="E1636" s="6" t="s">
        <v>8599</v>
      </c>
      <c r="F1636" s="6" t="s">
        <v>1484</v>
      </c>
      <c r="G1636" s="6" t="s">
        <v>1485</v>
      </c>
      <c r="H1636" s="6" t="s">
        <v>8600</v>
      </c>
      <c r="I1636" s="6" t="s">
        <v>8601</v>
      </c>
      <c r="J1636" s="6" t="s">
        <v>8602</v>
      </c>
      <c r="K1636" s="6"/>
      <c r="L1636" s="6"/>
      <c r="M1636" s="6" t="s">
        <v>1491</v>
      </c>
      <c r="N1636" s="6" t="s">
        <v>3429</v>
      </c>
    </row>
    <row r="1637" spans="1:14" x14ac:dyDescent="0.15">
      <c r="A1637" s="6"/>
      <c r="B1637" s="7">
        <v>32568</v>
      </c>
      <c r="C1637" s="6" t="s">
        <v>11817</v>
      </c>
      <c r="D1637" s="6" t="s">
        <v>11828</v>
      </c>
      <c r="E1637" s="6" t="s">
        <v>8603</v>
      </c>
      <c r="F1637" s="6" t="s">
        <v>1484</v>
      </c>
      <c r="G1637" s="6" t="s">
        <v>1485</v>
      </c>
      <c r="H1637" s="6" t="s">
        <v>8604</v>
      </c>
      <c r="I1637" s="6"/>
      <c r="J1637" s="6"/>
      <c r="K1637" s="6"/>
      <c r="L1637" s="6"/>
      <c r="M1637" s="6" t="s">
        <v>1491</v>
      </c>
      <c r="N1637" s="6" t="s">
        <v>3436</v>
      </c>
    </row>
    <row r="1638" spans="1:14" x14ac:dyDescent="0.15">
      <c r="A1638" s="6"/>
      <c r="B1638" s="7">
        <v>35828</v>
      </c>
      <c r="C1638" s="6" t="s">
        <v>11817</v>
      </c>
      <c r="D1638" s="6" t="s">
        <v>11828</v>
      </c>
      <c r="E1638" s="6" t="s">
        <v>9066</v>
      </c>
      <c r="F1638" s="6" t="s">
        <v>2342</v>
      </c>
      <c r="G1638" s="6" t="s">
        <v>2265</v>
      </c>
      <c r="H1638" s="6" t="s">
        <v>9067</v>
      </c>
      <c r="I1638" s="6" t="s">
        <v>9068</v>
      </c>
      <c r="J1638" s="6" t="s">
        <v>9069</v>
      </c>
      <c r="K1638" s="6"/>
      <c r="L1638" s="6"/>
      <c r="M1638" s="6" t="s">
        <v>2346</v>
      </c>
      <c r="N1638" s="6"/>
    </row>
    <row r="1639" spans="1:14" x14ac:dyDescent="0.15">
      <c r="A1639" s="6"/>
      <c r="B1639" s="7">
        <v>33153</v>
      </c>
      <c r="C1639" s="6" t="s">
        <v>11817</v>
      </c>
      <c r="D1639" s="6" t="s">
        <v>11828</v>
      </c>
      <c r="E1639" s="6" t="s">
        <v>8700</v>
      </c>
      <c r="F1639" s="6" t="s">
        <v>1672</v>
      </c>
      <c r="G1639" s="6" t="s">
        <v>1366</v>
      </c>
      <c r="H1639" s="6" t="s">
        <v>7651</v>
      </c>
      <c r="I1639" s="6" t="s">
        <v>7652</v>
      </c>
      <c r="J1639" s="6" t="s">
        <v>8701</v>
      </c>
      <c r="K1639" s="6"/>
      <c r="L1639" s="6"/>
      <c r="M1639" s="6" t="s">
        <v>1676</v>
      </c>
      <c r="N1639" s="6" t="s">
        <v>1696</v>
      </c>
    </row>
    <row r="1640" spans="1:14" x14ac:dyDescent="0.15">
      <c r="A1640" s="6"/>
      <c r="B1640" s="7">
        <v>35504</v>
      </c>
      <c r="C1640" s="6" t="s">
        <v>11817</v>
      </c>
      <c r="D1640" s="6" t="s">
        <v>11828</v>
      </c>
      <c r="E1640" s="6" t="s">
        <v>8974</v>
      </c>
      <c r="F1640" s="6" t="s">
        <v>2264</v>
      </c>
      <c r="G1640" s="6" t="s">
        <v>2265</v>
      </c>
      <c r="H1640" s="6" t="s">
        <v>8975</v>
      </c>
      <c r="I1640" s="6" t="s">
        <v>8976</v>
      </c>
      <c r="J1640" s="6" t="s">
        <v>8977</v>
      </c>
      <c r="K1640" s="6"/>
      <c r="L1640" s="6"/>
      <c r="M1640" s="6" t="s">
        <v>3925</v>
      </c>
      <c r="N1640" s="6"/>
    </row>
    <row r="1641" spans="1:14" x14ac:dyDescent="0.15">
      <c r="A1641" s="6"/>
      <c r="B1641" s="7">
        <v>35450</v>
      </c>
      <c r="C1641" s="6" t="s">
        <v>11817</v>
      </c>
      <c r="D1641" s="6" t="s">
        <v>11828</v>
      </c>
      <c r="E1641" s="6" t="s">
        <v>8962</v>
      </c>
      <c r="F1641" s="6" t="s">
        <v>2240</v>
      </c>
      <c r="G1641" s="6" t="s">
        <v>2241</v>
      </c>
      <c r="H1641" s="6" t="s">
        <v>8963</v>
      </c>
      <c r="I1641" s="6" t="s">
        <v>2245</v>
      </c>
      <c r="J1641" s="6" t="s">
        <v>8964</v>
      </c>
      <c r="K1641" s="6"/>
      <c r="L1641" s="6"/>
      <c r="M1641" s="6" t="s">
        <v>2251</v>
      </c>
      <c r="N1641" s="6"/>
    </row>
    <row r="1642" spans="1:14" x14ac:dyDescent="0.15">
      <c r="A1642" s="6"/>
      <c r="B1642" s="7">
        <v>32526</v>
      </c>
      <c r="C1642" s="6" t="s">
        <v>11817</v>
      </c>
      <c r="D1642" s="6" t="s">
        <v>11828</v>
      </c>
      <c r="E1642" s="6" t="s">
        <v>8588</v>
      </c>
      <c r="F1642" s="6" t="s">
        <v>1415</v>
      </c>
      <c r="G1642" s="6" t="s">
        <v>705</v>
      </c>
      <c r="H1642" s="6" t="s">
        <v>6287</v>
      </c>
      <c r="I1642" s="6" t="s">
        <v>3454</v>
      </c>
      <c r="J1642" s="6" t="s">
        <v>8589</v>
      </c>
      <c r="K1642" s="6"/>
      <c r="L1642" s="6"/>
      <c r="M1642" s="6" t="s">
        <v>1440</v>
      </c>
      <c r="N1642" s="6" t="s">
        <v>3457</v>
      </c>
    </row>
    <row r="1643" spans="1:14" x14ac:dyDescent="0.15">
      <c r="A1643" s="6"/>
      <c r="B1643" s="7">
        <v>26775</v>
      </c>
      <c r="C1643" s="6" t="s">
        <v>11817</v>
      </c>
      <c r="D1643" s="6" t="s">
        <v>11828</v>
      </c>
      <c r="E1643" s="6" t="s">
        <v>8092</v>
      </c>
      <c r="F1643" s="6" t="s">
        <v>2761</v>
      </c>
      <c r="G1643" s="6" t="s">
        <v>6</v>
      </c>
      <c r="H1643" s="6" t="s">
        <v>8093</v>
      </c>
      <c r="I1643" s="6" t="s">
        <v>8094</v>
      </c>
      <c r="J1643" s="6" t="s">
        <v>8095</v>
      </c>
      <c r="K1643" s="6"/>
      <c r="L1643" s="6"/>
      <c r="M1643" s="6" t="s">
        <v>8096</v>
      </c>
      <c r="N1643" s="6"/>
    </row>
    <row r="1644" spans="1:14" x14ac:dyDescent="0.15">
      <c r="A1644" s="6"/>
      <c r="B1644" s="7">
        <v>34213</v>
      </c>
      <c r="C1644" s="6" t="s">
        <v>11817</v>
      </c>
      <c r="D1644" s="6" t="s">
        <v>11828</v>
      </c>
      <c r="E1644" s="6" t="s">
        <v>8814</v>
      </c>
      <c r="F1644" s="6" t="s">
        <v>1914</v>
      </c>
      <c r="G1644" s="6" t="s">
        <v>1739</v>
      </c>
      <c r="H1644" s="6" t="s">
        <v>8815</v>
      </c>
      <c r="I1644" s="6" t="s">
        <v>7744</v>
      </c>
      <c r="J1644" s="6"/>
      <c r="K1644" s="6"/>
      <c r="L1644" s="6"/>
      <c r="M1644" s="6" t="s">
        <v>1917</v>
      </c>
      <c r="N1644" s="6" t="s">
        <v>1918</v>
      </c>
    </row>
    <row r="1645" spans="1:14" x14ac:dyDescent="0.15">
      <c r="A1645" s="6"/>
      <c r="B1645" s="7">
        <v>31021</v>
      </c>
      <c r="C1645" s="6" t="s">
        <v>11817</v>
      </c>
      <c r="D1645" s="6" t="s">
        <v>11828</v>
      </c>
      <c r="E1645" s="6" t="s">
        <v>8460</v>
      </c>
      <c r="F1645" s="6" t="s">
        <v>3117</v>
      </c>
      <c r="G1645" s="6" t="s">
        <v>156</v>
      </c>
      <c r="H1645" s="6" t="s">
        <v>8461</v>
      </c>
      <c r="I1645" s="6" t="s">
        <v>6429</v>
      </c>
      <c r="J1645" s="6" t="s">
        <v>8462</v>
      </c>
      <c r="K1645" s="6"/>
      <c r="L1645" s="6"/>
      <c r="M1645" s="6" t="s">
        <v>8463</v>
      </c>
      <c r="N1645" s="6"/>
    </row>
    <row r="1646" spans="1:14" x14ac:dyDescent="0.15">
      <c r="A1646" s="6"/>
      <c r="B1646" s="7">
        <v>33929</v>
      </c>
      <c r="C1646" s="6" t="s">
        <v>11817</v>
      </c>
      <c r="D1646" s="6" t="s">
        <v>11828</v>
      </c>
      <c r="E1646" s="6" t="s">
        <v>8773</v>
      </c>
      <c r="F1646" s="6" t="s">
        <v>1847</v>
      </c>
      <c r="G1646" s="6" t="s">
        <v>1506</v>
      </c>
      <c r="H1646" s="6" t="s">
        <v>8774</v>
      </c>
      <c r="I1646" s="6" t="s">
        <v>8775</v>
      </c>
      <c r="J1646" s="6" t="s">
        <v>8776</v>
      </c>
      <c r="K1646" s="6"/>
      <c r="L1646" s="6"/>
      <c r="M1646" s="6" t="s">
        <v>8777</v>
      </c>
      <c r="N1646" s="6"/>
    </row>
    <row r="1647" spans="1:14" x14ac:dyDescent="0.15">
      <c r="A1647" s="6"/>
      <c r="B1647" s="7">
        <v>33930</v>
      </c>
      <c r="C1647" s="6" t="s">
        <v>11817</v>
      </c>
      <c r="D1647" s="6" t="s">
        <v>11828</v>
      </c>
      <c r="E1647" s="6" t="s">
        <v>8778</v>
      </c>
      <c r="F1647" s="6" t="s">
        <v>1847</v>
      </c>
      <c r="G1647" s="6" t="s">
        <v>1506</v>
      </c>
      <c r="H1647" s="6" t="s">
        <v>8779</v>
      </c>
      <c r="I1647" s="6" t="s">
        <v>8780</v>
      </c>
      <c r="J1647" s="6" t="s">
        <v>8781</v>
      </c>
      <c r="K1647" s="6"/>
      <c r="L1647" s="6"/>
      <c r="M1647" s="6" t="s">
        <v>1851</v>
      </c>
      <c r="N1647" s="6"/>
    </row>
    <row r="1648" spans="1:14" x14ac:dyDescent="0.15">
      <c r="A1648" s="6"/>
      <c r="B1648" s="7">
        <v>31793</v>
      </c>
      <c r="C1648" s="6" t="s">
        <v>11817</v>
      </c>
      <c r="D1648" s="6" t="s">
        <v>11828</v>
      </c>
      <c r="E1648" s="6" t="s">
        <v>8553</v>
      </c>
      <c r="F1648" s="6" t="s">
        <v>1240</v>
      </c>
      <c r="G1648" s="6" t="s">
        <v>3320</v>
      </c>
      <c r="H1648" s="6" t="s">
        <v>6277</v>
      </c>
      <c r="I1648" s="6" t="s">
        <v>6276</v>
      </c>
      <c r="J1648" s="6"/>
      <c r="K1648" s="6"/>
      <c r="L1648" s="6"/>
      <c r="M1648" s="6" t="s">
        <v>1250</v>
      </c>
      <c r="N1648" s="6"/>
    </row>
    <row r="1649" spans="1:14" x14ac:dyDescent="0.15">
      <c r="A1649" s="6"/>
      <c r="B1649" s="7">
        <v>32836</v>
      </c>
      <c r="C1649" s="6" t="s">
        <v>11817</v>
      </c>
      <c r="D1649" s="6" t="s">
        <v>11828</v>
      </c>
      <c r="E1649" s="6" t="s">
        <v>8659</v>
      </c>
      <c r="F1649" s="6" t="s">
        <v>1295</v>
      </c>
      <c r="G1649" s="6" t="s">
        <v>705</v>
      </c>
      <c r="H1649" s="6" t="s">
        <v>8660</v>
      </c>
      <c r="I1649" s="6" t="s">
        <v>8661</v>
      </c>
      <c r="J1649" s="6" t="s">
        <v>4818</v>
      </c>
      <c r="K1649" s="6"/>
      <c r="L1649" s="6"/>
      <c r="M1649" s="6" t="s">
        <v>6378</v>
      </c>
      <c r="N1649" s="6" t="s">
        <v>8654</v>
      </c>
    </row>
    <row r="1650" spans="1:14" x14ac:dyDescent="0.15">
      <c r="A1650" s="6"/>
      <c r="B1650" s="7">
        <v>32837</v>
      </c>
      <c r="C1650" s="6" t="s">
        <v>11817</v>
      </c>
      <c r="D1650" s="6" t="s">
        <v>11828</v>
      </c>
      <c r="E1650" s="6" t="s">
        <v>8662</v>
      </c>
      <c r="F1650" s="6" t="s">
        <v>1295</v>
      </c>
      <c r="G1650" s="6" t="s">
        <v>705</v>
      </c>
      <c r="H1650" s="6" t="s">
        <v>8663</v>
      </c>
      <c r="I1650" s="6" t="s">
        <v>8664</v>
      </c>
      <c r="J1650" s="6" t="s">
        <v>8665</v>
      </c>
      <c r="K1650" s="6"/>
      <c r="L1650" s="6"/>
      <c r="M1650" s="6" t="s">
        <v>6378</v>
      </c>
      <c r="N1650" s="6" t="s">
        <v>4820</v>
      </c>
    </row>
    <row r="1651" spans="1:14" x14ac:dyDescent="0.15">
      <c r="A1651" s="6"/>
      <c r="B1651" s="7">
        <v>34071</v>
      </c>
      <c r="C1651" s="6" t="s">
        <v>11817</v>
      </c>
      <c r="D1651" s="6" t="s">
        <v>11828</v>
      </c>
      <c r="E1651" s="6" t="s">
        <v>8796</v>
      </c>
      <c r="F1651" s="6" t="s">
        <v>3663</v>
      </c>
      <c r="G1651" s="6" t="s">
        <v>3320</v>
      </c>
      <c r="H1651" s="6" t="s">
        <v>8797</v>
      </c>
      <c r="I1651" s="6" t="s">
        <v>4142</v>
      </c>
      <c r="J1651" s="6" t="s">
        <v>8798</v>
      </c>
      <c r="K1651" s="6"/>
      <c r="L1651" s="6"/>
      <c r="M1651" s="6" t="s">
        <v>3666</v>
      </c>
      <c r="N1651" s="6" t="s">
        <v>8799</v>
      </c>
    </row>
    <row r="1652" spans="1:14" x14ac:dyDescent="0.15">
      <c r="A1652" s="6"/>
      <c r="B1652" s="7">
        <v>34145</v>
      </c>
      <c r="C1652" s="6" t="s">
        <v>11817</v>
      </c>
      <c r="D1652" s="6" t="s">
        <v>11828</v>
      </c>
      <c r="E1652" s="6" t="s">
        <v>8800</v>
      </c>
      <c r="F1652" s="6" t="s">
        <v>3663</v>
      </c>
      <c r="G1652" s="6" t="s">
        <v>3320</v>
      </c>
      <c r="H1652" s="6" t="s">
        <v>8801</v>
      </c>
      <c r="I1652" s="6" t="s">
        <v>8802</v>
      </c>
      <c r="J1652" s="6" t="s">
        <v>8803</v>
      </c>
      <c r="K1652" s="6"/>
      <c r="L1652" s="6"/>
      <c r="M1652" s="6" t="s">
        <v>3666</v>
      </c>
      <c r="N1652" s="6" t="s">
        <v>8804</v>
      </c>
    </row>
    <row r="1653" spans="1:14" x14ac:dyDescent="0.15">
      <c r="A1653" s="6"/>
      <c r="B1653" s="7">
        <v>34734</v>
      </c>
      <c r="C1653" s="6" t="s">
        <v>11817</v>
      </c>
      <c r="D1653" s="6" t="s">
        <v>11828</v>
      </c>
      <c r="E1653" s="6" t="s">
        <v>8897</v>
      </c>
      <c r="F1653" s="6" t="s">
        <v>3663</v>
      </c>
      <c r="G1653" s="6" t="s">
        <v>3320</v>
      </c>
      <c r="H1653" s="6" t="s">
        <v>8898</v>
      </c>
      <c r="I1653" s="6"/>
      <c r="J1653" s="6"/>
      <c r="K1653" s="6"/>
      <c r="L1653" s="6"/>
      <c r="M1653" s="6" t="s">
        <v>5148</v>
      </c>
      <c r="N1653" s="6" t="s">
        <v>3667</v>
      </c>
    </row>
    <row r="1654" spans="1:14" x14ac:dyDescent="0.15">
      <c r="A1654" s="6"/>
      <c r="B1654" s="7">
        <v>31730</v>
      </c>
      <c r="C1654" s="6" t="s">
        <v>11817</v>
      </c>
      <c r="D1654" s="6" t="s">
        <v>11828</v>
      </c>
      <c r="E1654" s="6" t="s">
        <v>8532</v>
      </c>
      <c r="F1654" s="6" t="s">
        <v>1232</v>
      </c>
      <c r="G1654" s="6" t="s">
        <v>1233</v>
      </c>
      <c r="H1654" s="6" t="s">
        <v>8533</v>
      </c>
      <c r="I1654" s="6" t="s">
        <v>8534</v>
      </c>
      <c r="J1654" s="6" t="s">
        <v>8535</v>
      </c>
      <c r="K1654" s="6"/>
      <c r="L1654" s="6"/>
      <c r="M1654" s="6" t="s">
        <v>6495</v>
      </c>
      <c r="N1654" s="6" t="s">
        <v>6496</v>
      </c>
    </row>
    <row r="1655" spans="1:14" x14ac:dyDescent="0.15">
      <c r="A1655" s="6"/>
      <c r="B1655" s="7">
        <v>31731</v>
      </c>
      <c r="C1655" s="6" t="s">
        <v>11817</v>
      </c>
      <c r="D1655" s="6" t="s">
        <v>11828</v>
      </c>
      <c r="E1655" s="6" t="s">
        <v>8536</v>
      </c>
      <c r="F1655" s="6" t="s">
        <v>1232</v>
      </c>
      <c r="G1655" s="6" t="s">
        <v>1233</v>
      </c>
      <c r="H1655" s="6" t="s">
        <v>8537</v>
      </c>
      <c r="I1655" s="6" t="s">
        <v>8538</v>
      </c>
      <c r="J1655" s="6" t="s">
        <v>8539</v>
      </c>
      <c r="K1655" s="6"/>
      <c r="L1655" s="6"/>
      <c r="M1655" s="6" t="s">
        <v>6495</v>
      </c>
      <c r="N1655" s="6" t="s">
        <v>6496</v>
      </c>
    </row>
    <row r="1656" spans="1:14" x14ac:dyDescent="0.15">
      <c r="A1656" s="6"/>
      <c r="B1656" s="7">
        <v>31732</v>
      </c>
      <c r="C1656" s="6" t="s">
        <v>11817</v>
      </c>
      <c r="D1656" s="6" t="s">
        <v>11828</v>
      </c>
      <c r="E1656" s="6" t="s">
        <v>8540</v>
      </c>
      <c r="F1656" s="6" t="s">
        <v>1232</v>
      </c>
      <c r="G1656" s="6" t="s">
        <v>1233</v>
      </c>
      <c r="H1656" s="6" t="s">
        <v>8541</v>
      </c>
      <c r="I1656" s="6" t="s">
        <v>8542</v>
      </c>
      <c r="J1656" s="6" t="s">
        <v>8543</v>
      </c>
      <c r="K1656" s="6"/>
      <c r="L1656" s="6"/>
      <c r="M1656" s="6" t="s">
        <v>3310</v>
      </c>
      <c r="N1656" s="6" t="s">
        <v>3311</v>
      </c>
    </row>
    <row r="1657" spans="1:14" x14ac:dyDescent="0.15">
      <c r="A1657" s="6"/>
      <c r="B1657" s="7">
        <v>33898</v>
      </c>
      <c r="C1657" s="6" t="s">
        <v>11817</v>
      </c>
      <c r="D1657" s="6" t="s">
        <v>11828</v>
      </c>
      <c r="E1657" s="6" t="s">
        <v>8760</v>
      </c>
      <c r="F1657" s="6" t="s">
        <v>1835</v>
      </c>
      <c r="G1657" s="6" t="s">
        <v>1233</v>
      </c>
      <c r="H1657" s="6" t="s">
        <v>8761</v>
      </c>
      <c r="I1657" s="6" t="s">
        <v>8762</v>
      </c>
      <c r="J1657" s="6" t="s">
        <v>8763</v>
      </c>
      <c r="K1657" s="6"/>
      <c r="L1657" s="6"/>
      <c r="M1657" s="6" t="s">
        <v>1839</v>
      </c>
      <c r="N1657" s="6" t="s">
        <v>3621</v>
      </c>
    </row>
    <row r="1658" spans="1:14" x14ac:dyDescent="0.15">
      <c r="A1658" s="6"/>
      <c r="B1658" s="7">
        <v>33909</v>
      </c>
      <c r="C1658" s="6" t="s">
        <v>11817</v>
      </c>
      <c r="D1658" s="6" t="s">
        <v>11828</v>
      </c>
      <c r="E1658" s="6" t="s">
        <v>8768</v>
      </c>
      <c r="F1658" s="6" t="s">
        <v>1835</v>
      </c>
      <c r="G1658" s="6" t="s">
        <v>1233</v>
      </c>
      <c r="H1658" s="6" t="s">
        <v>8769</v>
      </c>
      <c r="I1658" s="6" t="s">
        <v>8770</v>
      </c>
      <c r="J1658" s="6" t="s">
        <v>8771</v>
      </c>
      <c r="K1658" s="6"/>
      <c r="L1658" s="6"/>
      <c r="M1658" s="6" t="s">
        <v>3621</v>
      </c>
      <c r="N1658" s="6" t="s">
        <v>8772</v>
      </c>
    </row>
    <row r="1659" spans="1:14" x14ac:dyDescent="0.15">
      <c r="A1659" s="6"/>
      <c r="B1659" s="7">
        <v>31469</v>
      </c>
      <c r="C1659" s="6" t="s">
        <v>11817</v>
      </c>
      <c r="D1659" s="6" t="s">
        <v>11828</v>
      </c>
      <c r="E1659" s="6" t="s">
        <v>8519</v>
      </c>
      <c r="F1659" s="6" t="s">
        <v>1201</v>
      </c>
      <c r="G1659" s="6" t="s">
        <v>46</v>
      </c>
      <c r="H1659" s="6" t="s">
        <v>7537</v>
      </c>
      <c r="I1659" s="6" t="s">
        <v>7538</v>
      </c>
      <c r="J1659" s="6" t="s">
        <v>11866</v>
      </c>
      <c r="K1659" s="6"/>
      <c r="L1659" s="6"/>
      <c r="M1659" s="6" t="s">
        <v>7540</v>
      </c>
      <c r="N1659" s="6"/>
    </row>
    <row r="1660" spans="1:14" x14ac:dyDescent="0.15">
      <c r="A1660" s="6"/>
      <c r="B1660" s="7">
        <v>31471</v>
      </c>
      <c r="C1660" s="6" t="s">
        <v>11817</v>
      </c>
      <c r="D1660" s="6" t="s">
        <v>11828</v>
      </c>
      <c r="E1660" s="6" t="s">
        <v>8520</v>
      </c>
      <c r="F1660" s="6" t="s">
        <v>1201</v>
      </c>
      <c r="G1660" s="6" t="s">
        <v>46</v>
      </c>
      <c r="H1660" s="6" t="s">
        <v>8521</v>
      </c>
      <c r="I1660" s="6" t="s">
        <v>8522</v>
      </c>
      <c r="J1660" s="6" t="s">
        <v>8523</v>
      </c>
      <c r="K1660" s="6"/>
      <c r="L1660" s="6"/>
      <c r="M1660" s="6" t="s">
        <v>7545</v>
      </c>
      <c r="N1660" s="6" t="s">
        <v>3286</v>
      </c>
    </row>
    <row r="1661" spans="1:14" x14ac:dyDescent="0.15">
      <c r="A1661" s="6"/>
      <c r="B1661" s="7">
        <v>31472</v>
      </c>
      <c r="C1661" s="6" t="s">
        <v>11817</v>
      </c>
      <c r="D1661" s="6" t="s">
        <v>11828</v>
      </c>
      <c r="E1661" s="6" t="s">
        <v>8524</v>
      </c>
      <c r="F1661" s="6" t="s">
        <v>1201</v>
      </c>
      <c r="G1661" s="6" t="s">
        <v>46</v>
      </c>
      <c r="H1661" s="6" t="s">
        <v>8525</v>
      </c>
      <c r="I1661" s="6" t="s">
        <v>8526</v>
      </c>
      <c r="J1661" s="6" t="s">
        <v>4871</v>
      </c>
      <c r="K1661" s="6"/>
      <c r="L1661" s="6"/>
      <c r="M1661" s="6" t="s">
        <v>8518</v>
      </c>
      <c r="N1661" s="6" t="s">
        <v>8527</v>
      </c>
    </row>
    <row r="1662" spans="1:14" x14ac:dyDescent="0.15">
      <c r="A1662" s="6"/>
      <c r="B1662" s="7">
        <v>28074</v>
      </c>
      <c r="C1662" s="6" t="s">
        <v>11817</v>
      </c>
      <c r="D1662" s="6" t="s">
        <v>11818</v>
      </c>
      <c r="E1662" s="6" t="s">
        <v>8188</v>
      </c>
      <c r="F1662" s="6" t="s">
        <v>589</v>
      </c>
      <c r="G1662" s="6" t="s">
        <v>522</v>
      </c>
      <c r="H1662" s="6" t="s">
        <v>594</v>
      </c>
      <c r="I1662" s="6" t="s">
        <v>5843</v>
      </c>
      <c r="J1662" s="6" t="s">
        <v>5844</v>
      </c>
      <c r="K1662" s="6"/>
      <c r="L1662" s="6"/>
      <c r="M1662" s="6" t="s">
        <v>8189</v>
      </c>
      <c r="N1662" s="6"/>
    </row>
    <row r="1663" spans="1:14" x14ac:dyDescent="0.15">
      <c r="A1663" s="6"/>
      <c r="B1663" s="7">
        <v>28700</v>
      </c>
      <c r="C1663" s="6" t="s">
        <v>11817</v>
      </c>
      <c r="D1663" s="6" t="s">
        <v>11818</v>
      </c>
      <c r="E1663" s="6" t="s">
        <v>8293</v>
      </c>
      <c r="F1663" s="6" t="s">
        <v>589</v>
      </c>
      <c r="G1663" s="6" t="s">
        <v>522</v>
      </c>
      <c r="H1663" s="6" t="s">
        <v>987</v>
      </c>
      <c r="I1663" s="6" t="s">
        <v>8294</v>
      </c>
      <c r="J1663" s="6"/>
      <c r="K1663" s="6"/>
      <c r="L1663" s="6"/>
      <c r="M1663" s="6" t="s">
        <v>6957</v>
      </c>
      <c r="N1663" s="6"/>
    </row>
    <row r="1664" spans="1:14" x14ac:dyDescent="0.15">
      <c r="A1664" s="6"/>
      <c r="B1664" s="7">
        <v>28921</v>
      </c>
      <c r="C1664" s="6" t="s">
        <v>11817</v>
      </c>
      <c r="D1664" s="6" t="s">
        <v>11818</v>
      </c>
      <c r="E1664" s="6" t="s">
        <v>8299</v>
      </c>
      <c r="F1664" s="6" t="s">
        <v>822</v>
      </c>
      <c r="G1664" s="6" t="s">
        <v>522</v>
      </c>
      <c r="H1664" s="6" t="s">
        <v>8101</v>
      </c>
      <c r="I1664" s="6" t="s">
        <v>8300</v>
      </c>
      <c r="J1664" s="6" t="s">
        <v>8301</v>
      </c>
      <c r="K1664" s="6"/>
      <c r="L1664" s="6"/>
      <c r="M1664" s="6" t="s">
        <v>826</v>
      </c>
      <c r="N1664" s="6" t="s">
        <v>2964</v>
      </c>
    </row>
    <row r="1665" spans="1:14" x14ac:dyDescent="0.15">
      <c r="A1665" s="6"/>
      <c r="B1665" s="7">
        <v>28922</v>
      </c>
      <c r="C1665" s="6" t="s">
        <v>11817</v>
      </c>
      <c r="D1665" s="6" t="s">
        <v>11818</v>
      </c>
      <c r="E1665" s="6" t="s">
        <v>8302</v>
      </c>
      <c r="F1665" s="6" t="s">
        <v>822</v>
      </c>
      <c r="G1665" s="6" t="s">
        <v>522</v>
      </c>
      <c r="H1665" s="6" t="s">
        <v>8303</v>
      </c>
      <c r="I1665" s="6" t="s">
        <v>8304</v>
      </c>
      <c r="J1665" s="6" t="s">
        <v>8305</v>
      </c>
      <c r="K1665" s="6"/>
      <c r="L1665" s="6"/>
      <c r="M1665" s="6" t="s">
        <v>2964</v>
      </c>
      <c r="N1665" s="6" t="s">
        <v>826</v>
      </c>
    </row>
    <row r="1666" spans="1:14" x14ac:dyDescent="0.15">
      <c r="A1666" s="6"/>
      <c r="B1666" s="7">
        <v>28923</v>
      </c>
      <c r="C1666" s="6" t="s">
        <v>11817</v>
      </c>
      <c r="D1666" s="6" t="s">
        <v>11818</v>
      </c>
      <c r="E1666" s="6" t="s">
        <v>8306</v>
      </c>
      <c r="F1666" s="6" t="s">
        <v>822</v>
      </c>
      <c r="G1666" s="6" t="s">
        <v>522</v>
      </c>
      <c r="H1666" s="6" t="s">
        <v>8307</v>
      </c>
      <c r="I1666" s="6" t="s">
        <v>8308</v>
      </c>
      <c r="J1666" s="6" t="s">
        <v>8309</v>
      </c>
      <c r="K1666" s="6"/>
      <c r="L1666" s="6"/>
      <c r="M1666" s="6" t="s">
        <v>2974</v>
      </c>
      <c r="N1666" s="6" t="s">
        <v>2973</v>
      </c>
    </row>
    <row r="1667" spans="1:14" x14ac:dyDescent="0.15">
      <c r="A1667" s="6"/>
      <c r="B1667" s="7">
        <v>30858</v>
      </c>
      <c r="C1667" s="6" t="s">
        <v>11817</v>
      </c>
      <c r="D1667" s="6" t="s">
        <v>11818</v>
      </c>
      <c r="E1667" s="6" t="s">
        <v>8434</v>
      </c>
      <c r="F1667" s="6" t="s">
        <v>3223</v>
      </c>
      <c r="G1667" s="6" t="s">
        <v>522</v>
      </c>
      <c r="H1667" s="6" t="s">
        <v>8435</v>
      </c>
      <c r="I1667" s="6"/>
      <c r="J1667" s="6"/>
      <c r="K1667" s="6"/>
      <c r="L1667" s="6"/>
      <c r="M1667" s="6" t="s">
        <v>3229</v>
      </c>
      <c r="N1667" s="6" t="s">
        <v>4084</v>
      </c>
    </row>
    <row r="1668" spans="1:14" x14ac:dyDescent="0.15">
      <c r="A1668" s="6"/>
      <c r="B1668" s="7">
        <v>31746</v>
      </c>
      <c r="C1668" s="6" t="s">
        <v>11817</v>
      </c>
      <c r="D1668" s="6" t="s">
        <v>11818</v>
      </c>
      <c r="E1668" s="6" t="s">
        <v>8544</v>
      </c>
      <c r="F1668" s="6" t="s">
        <v>3313</v>
      </c>
      <c r="G1668" s="6" t="s">
        <v>522</v>
      </c>
      <c r="H1668" s="6" t="s">
        <v>8545</v>
      </c>
      <c r="I1668" s="6" t="s">
        <v>8546</v>
      </c>
      <c r="J1668" s="6"/>
      <c r="K1668" s="6"/>
      <c r="L1668" s="6"/>
      <c r="M1668" s="6" t="s">
        <v>8547</v>
      </c>
      <c r="N1668" s="6" t="s">
        <v>3315</v>
      </c>
    </row>
    <row r="1669" spans="1:14" x14ac:dyDescent="0.15">
      <c r="A1669" s="6"/>
      <c r="B1669" s="7">
        <v>31748</v>
      </c>
      <c r="C1669" s="6" t="s">
        <v>11817</v>
      </c>
      <c r="D1669" s="6" t="s">
        <v>11818</v>
      </c>
      <c r="E1669" s="6" t="s">
        <v>8548</v>
      </c>
      <c r="F1669" s="6" t="s">
        <v>3313</v>
      </c>
      <c r="G1669" s="6" t="s">
        <v>522</v>
      </c>
      <c r="H1669" s="6" t="s">
        <v>8549</v>
      </c>
      <c r="I1669" s="6" t="s">
        <v>8550</v>
      </c>
      <c r="J1669" s="6" t="s">
        <v>8551</v>
      </c>
      <c r="K1669" s="6"/>
      <c r="L1669" s="6"/>
      <c r="M1669" s="6" t="s">
        <v>8552</v>
      </c>
      <c r="N1669" s="6" t="s">
        <v>3315</v>
      </c>
    </row>
    <row r="1670" spans="1:14" x14ac:dyDescent="0.15">
      <c r="A1670" s="6"/>
      <c r="B1670" s="7">
        <v>31006</v>
      </c>
      <c r="C1670" s="6" t="s">
        <v>11817</v>
      </c>
      <c r="D1670" s="6" t="s">
        <v>11818</v>
      </c>
      <c r="E1670" s="6" t="s">
        <v>8452</v>
      </c>
      <c r="F1670" s="6" t="s">
        <v>1138</v>
      </c>
      <c r="G1670" s="6" t="s">
        <v>522</v>
      </c>
      <c r="H1670" s="6" t="s">
        <v>8453</v>
      </c>
      <c r="I1670" s="6"/>
      <c r="J1670" s="6"/>
      <c r="K1670" s="6"/>
      <c r="L1670" s="6"/>
      <c r="M1670" s="6" t="s">
        <v>8454</v>
      </c>
      <c r="N1670" s="6"/>
    </row>
    <row r="1671" spans="1:14" x14ac:dyDescent="0.15">
      <c r="A1671" s="6"/>
      <c r="B1671" s="7">
        <v>31007</v>
      </c>
      <c r="C1671" s="6" t="s">
        <v>11817</v>
      </c>
      <c r="D1671" s="6" t="s">
        <v>11818</v>
      </c>
      <c r="E1671" s="6" t="s">
        <v>8455</v>
      </c>
      <c r="F1671" s="6" t="s">
        <v>1138</v>
      </c>
      <c r="G1671" s="6" t="s">
        <v>522</v>
      </c>
      <c r="H1671" s="6" t="s">
        <v>8456</v>
      </c>
      <c r="I1671" s="6" t="s">
        <v>8457</v>
      </c>
      <c r="J1671" s="6" t="s">
        <v>8458</v>
      </c>
      <c r="K1671" s="6"/>
      <c r="L1671" s="6"/>
      <c r="M1671" s="6" t="s">
        <v>8459</v>
      </c>
      <c r="N1671" s="6" t="s">
        <v>1142</v>
      </c>
    </row>
    <row r="1672" spans="1:14" x14ac:dyDescent="0.15">
      <c r="A1672" s="6"/>
      <c r="B1672" s="7">
        <v>29671</v>
      </c>
      <c r="C1672" s="6" t="s">
        <v>11817</v>
      </c>
      <c r="D1672" s="6" t="s">
        <v>11818</v>
      </c>
      <c r="E1672" s="6" t="s">
        <v>8353</v>
      </c>
      <c r="F1672" s="6" t="s">
        <v>934</v>
      </c>
      <c r="G1672" s="6" t="s">
        <v>522</v>
      </c>
      <c r="H1672" s="6" t="s">
        <v>2248</v>
      </c>
      <c r="I1672" s="6" t="s">
        <v>8354</v>
      </c>
      <c r="J1672" s="6" t="s">
        <v>8355</v>
      </c>
      <c r="K1672" s="6"/>
      <c r="L1672" s="6"/>
      <c r="M1672" s="6" t="s">
        <v>936</v>
      </c>
      <c r="N1672" s="6" t="s">
        <v>937</v>
      </c>
    </row>
    <row r="1673" spans="1:14" x14ac:dyDescent="0.15">
      <c r="A1673" s="6"/>
      <c r="B1673" s="7">
        <v>29672</v>
      </c>
      <c r="C1673" s="6" t="s">
        <v>11817</v>
      </c>
      <c r="D1673" s="6" t="s">
        <v>11818</v>
      </c>
      <c r="E1673" s="6" t="s">
        <v>8356</v>
      </c>
      <c r="F1673" s="6" t="s">
        <v>934</v>
      </c>
      <c r="G1673" s="6" t="s">
        <v>522</v>
      </c>
      <c r="H1673" s="6" t="s">
        <v>8357</v>
      </c>
      <c r="I1673" s="6" t="s">
        <v>8358</v>
      </c>
      <c r="J1673" s="6" t="s">
        <v>8359</v>
      </c>
      <c r="K1673" s="6"/>
      <c r="L1673" s="6"/>
      <c r="M1673" s="6" t="s">
        <v>937</v>
      </c>
      <c r="N1673" s="6" t="s">
        <v>936</v>
      </c>
    </row>
    <row r="1674" spans="1:14" x14ac:dyDescent="0.15">
      <c r="A1674" s="6"/>
      <c r="B1674" s="7">
        <v>28584</v>
      </c>
      <c r="C1674" s="6" t="s">
        <v>11817</v>
      </c>
      <c r="D1674" s="6" t="s">
        <v>11818</v>
      </c>
      <c r="E1674" s="6" t="s">
        <v>8265</v>
      </c>
      <c r="F1674" s="6" t="s">
        <v>758</v>
      </c>
      <c r="G1674" s="6" t="s">
        <v>522</v>
      </c>
      <c r="H1674" s="6" t="s">
        <v>8266</v>
      </c>
      <c r="I1674" s="6" t="s">
        <v>8267</v>
      </c>
      <c r="J1674" s="6" t="s">
        <v>8268</v>
      </c>
      <c r="K1674" s="6"/>
      <c r="L1674" s="6"/>
      <c r="M1674" s="6" t="s">
        <v>8269</v>
      </c>
      <c r="N1674" s="6" t="s">
        <v>8270</v>
      </c>
    </row>
    <row r="1675" spans="1:14" x14ac:dyDescent="0.15">
      <c r="A1675" s="6"/>
      <c r="B1675" s="7">
        <v>28585</v>
      </c>
      <c r="C1675" s="6" t="s">
        <v>11817</v>
      </c>
      <c r="D1675" s="6" t="s">
        <v>11818</v>
      </c>
      <c r="E1675" s="6" t="s">
        <v>8271</v>
      </c>
      <c r="F1675" s="6" t="s">
        <v>758</v>
      </c>
      <c r="G1675" s="6" t="s">
        <v>522</v>
      </c>
      <c r="H1675" s="6" t="s">
        <v>8272</v>
      </c>
      <c r="I1675" s="6" t="s">
        <v>8273</v>
      </c>
      <c r="J1675" s="6"/>
      <c r="K1675" s="6"/>
      <c r="L1675" s="6"/>
      <c r="M1675" s="6" t="s">
        <v>8274</v>
      </c>
      <c r="N1675" s="6" t="s">
        <v>8275</v>
      </c>
    </row>
    <row r="1676" spans="1:14" x14ac:dyDescent="0.15">
      <c r="A1676" s="6"/>
      <c r="B1676" s="7">
        <v>26494</v>
      </c>
      <c r="C1676" s="6" t="s">
        <v>11817</v>
      </c>
      <c r="D1676" s="6" t="s">
        <v>11818</v>
      </c>
      <c r="E1676" s="6" t="s">
        <v>8065</v>
      </c>
      <c r="F1676" s="6" t="s">
        <v>2990</v>
      </c>
      <c r="G1676" s="6" t="s">
        <v>65</v>
      </c>
      <c r="H1676" s="6" t="s">
        <v>8066</v>
      </c>
      <c r="I1676" s="6" t="s">
        <v>8067</v>
      </c>
      <c r="J1676" s="6" t="s">
        <v>8068</v>
      </c>
      <c r="K1676" s="6"/>
      <c r="L1676" s="6"/>
      <c r="M1676" s="6" t="s">
        <v>8069</v>
      </c>
      <c r="N1676" s="6"/>
    </row>
    <row r="1677" spans="1:14" x14ac:dyDescent="0.15">
      <c r="A1677" s="6"/>
      <c r="B1677" s="7">
        <v>32932</v>
      </c>
      <c r="C1677" s="6" t="s">
        <v>11817</v>
      </c>
      <c r="D1677" s="6" t="s">
        <v>11818</v>
      </c>
      <c r="E1677" s="6" t="s">
        <v>8673</v>
      </c>
      <c r="F1677" s="6" t="s">
        <v>1549</v>
      </c>
      <c r="G1677" s="6" t="s">
        <v>1132</v>
      </c>
      <c r="H1677" s="6" t="s">
        <v>8674</v>
      </c>
      <c r="I1677" s="6" t="s">
        <v>8675</v>
      </c>
      <c r="J1677" s="6"/>
      <c r="K1677" s="6"/>
      <c r="L1677" s="6"/>
      <c r="M1677" s="6" t="s">
        <v>1599</v>
      </c>
      <c r="N1677" s="6" t="s">
        <v>1595</v>
      </c>
    </row>
    <row r="1678" spans="1:14" x14ac:dyDescent="0.15">
      <c r="A1678" s="6"/>
      <c r="B1678" s="7">
        <v>32478</v>
      </c>
      <c r="C1678" s="6" t="s">
        <v>11817</v>
      </c>
      <c r="D1678" s="6" t="s">
        <v>11818</v>
      </c>
      <c r="E1678" s="6" t="s">
        <v>8584</v>
      </c>
      <c r="F1678" s="6" t="s">
        <v>4775</v>
      </c>
      <c r="G1678" s="6" t="s">
        <v>1233</v>
      </c>
      <c r="H1678" s="6" t="s">
        <v>8585</v>
      </c>
      <c r="I1678" s="6" t="s">
        <v>7601</v>
      </c>
      <c r="J1678" s="6" t="s">
        <v>8586</v>
      </c>
      <c r="K1678" s="6"/>
      <c r="L1678" s="6"/>
      <c r="M1678" s="6" t="s">
        <v>8587</v>
      </c>
      <c r="N1678" s="6" t="s">
        <v>4778</v>
      </c>
    </row>
    <row r="1679" spans="1:14" x14ac:dyDescent="0.15">
      <c r="A1679" s="6"/>
      <c r="B1679" s="7">
        <v>35882</v>
      </c>
      <c r="C1679" s="6" t="s">
        <v>11817</v>
      </c>
      <c r="D1679" s="6" t="s">
        <v>11818</v>
      </c>
      <c r="E1679" s="6" t="s">
        <v>9075</v>
      </c>
      <c r="F1679" s="6" t="s">
        <v>4058</v>
      </c>
      <c r="G1679" s="6" t="s">
        <v>2241</v>
      </c>
      <c r="H1679" s="6" t="s">
        <v>9076</v>
      </c>
      <c r="I1679" s="6"/>
      <c r="J1679" s="6"/>
      <c r="K1679" s="6"/>
      <c r="L1679" s="6"/>
      <c r="M1679" s="6" t="s">
        <v>9077</v>
      </c>
      <c r="N1679" s="6"/>
    </row>
    <row r="1680" spans="1:14" x14ac:dyDescent="0.15">
      <c r="A1680" s="6"/>
      <c r="B1680" s="7">
        <v>35898</v>
      </c>
      <c r="C1680" s="6" t="s">
        <v>11817</v>
      </c>
      <c r="D1680" s="6" t="s">
        <v>11818</v>
      </c>
      <c r="E1680" s="6" t="s">
        <v>9078</v>
      </c>
      <c r="F1680" s="6" t="s">
        <v>4058</v>
      </c>
      <c r="G1680" s="6" t="s">
        <v>2241</v>
      </c>
      <c r="H1680" s="6" t="s">
        <v>9079</v>
      </c>
      <c r="I1680" s="6"/>
      <c r="J1680" s="6"/>
      <c r="K1680" s="6"/>
      <c r="L1680" s="6"/>
      <c r="M1680" s="6" t="s">
        <v>4060</v>
      </c>
      <c r="N1680" s="6"/>
    </row>
    <row r="1681" spans="1:14" x14ac:dyDescent="0.15">
      <c r="A1681" s="6"/>
      <c r="B1681" s="7">
        <v>35899</v>
      </c>
      <c r="C1681" s="6" t="s">
        <v>11817</v>
      </c>
      <c r="D1681" s="6" t="s">
        <v>11818</v>
      </c>
      <c r="E1681" s="6" t="s">
        <v>9080</v>
      </c>
      <c r="F1681" s="6" t="s">
        <v>4058</v>
      </c>
      <c r="G1681" s="6" t="s">
        <v>2241</v>
      </c>
      <c r="H1681" s="6" t="s">
        <v>9081</v>
      </c>
      <c r="I1681" s="6"/>
      <c r="J1681" s="6"/>
      <c r="K1681" s="6"/>
      <c r="L1681" s="6"/>
      <c r="M1681" s="6" t="s">
        <v>4060</v>
      </c>
      <c r="N1681" s="6"/>
    </row>
    <row r="1682" spans="1:14" x14ac:dyDescent="0.15">
      <c r="A1682" s="6"/>
      <c r="B1682" s="7">
        <v>35532</v>
      </c>
      <c r="C1682" s="6" t="s">
        <v>11817</v>
      </c>
      <c r="D1682" s="6" t="s">
        <v>11818</v>
      </c>
      <c r="E1682" s="6" t="s">
        <v>8978</v>
      </c>
      <c r="F1682" s="6" t="s">
        <v>3947</v>
      </c>
      <c r="G1682" s="6" t="s">
        <v>2241</v>
      </c>
      <c r="H1682" s="6" t="s">
        <v>8979</v>
      </c>
      <c r="I1682" s="6" t="s">
        <v>3949</v>
      </c>
      <c r="J1682" s="6"/>
      <c r="K1682" s="6"/>
      <c r="L1682" s="6"/>
      <c r="M1682" s="6" t="s">
        <v>3950</v>
      </c>
      <c r="N1682" s="6"/>
    </row>
    <row r="1683" spans="1:14" x14ac:dyDescent="0.15">
      <c r="A1683" s="6"/>
      <c r="B1683" s="7">
        <v>31541</v>
      </c>
      <c r="C1683" s="6" t="s">
        <v>11817</v>
      </c>
      <c r="D1683" s="6" t="s">
        <v>11818</v>
      </c>
      <c r="E1683" s="6" t="s">
        <v>8528</v>
      </c>
      <c r="F1683" s="6" t="s">
        <v>6215</v>
      </c>
      <c r="G1683" s="6" t="s">
        <v>522</v>
      </c>
      <c r="H1683" s="6" t="s">
        <v>8529</v>
      </c>
      <c r="I1683" s="6" t="s">
        <v>8530</v>
      </c>
      <c r="J1683" s="6"/>
      <c r="K1683" s="6"/>
      <c r="L1683" s="6"/>
      <c r="M1683" s="6" t="s">
        <v>8531</v>
      </c>
      <c r="N1683" s="6"/>
    </row>
    <row r="1684" spans="1:14" x14ac:dyDescent="0.15">
      <c r="A1684" s="6"/>
      <c r="B1684" s="7">
        <v>28363</v>
      </c>
      <c r="C1684" s="6" t="s">
        <v>11817</v>
      </c>
      <c r="D1684" s="6" t="s">
        <v>11818</v>
      </c>
      <c r="E1684" s="6" t="s">
        <v>8216</v>
      </c>
      <c r="F1684" s="6" t="s">
        <v>577</v>
      </c>
      <c r="G1684" s="6" t="s">
        <v>522</v>
      </c>
      <c r="H1684" s="6" t="s">
        <v>8217</v>
      </c>
      <c r="I1684" s="6" t="s">
        <v>2967</v>
      </c>
      <c r="J1684" s="6" t="s">
        <v>8218</v>
      </c>
      <c r="K1684" s="6"/>
      <c r="L1684" s="6"/>
      <c r="M1684" s="6" t="s">
        <v>8219</v>
      </c>
      <c r="N1684" s="6" t="s">
        <v>8220</v>
      </c>
    </row>
    <row r="1685" spans="1:14" x14ac:dyDescent="0.15">
      <c r="A1685" s="6"/>
      <c r="B1685" s="7">
        <v>27934</v>
      </c>
      <c r="C1685" s="6" t="s">
        <v>11817</v>
      </c>
      <c r="D1685" s="6" t="s">
        <v>11818</v>
      </c>
      <c r="E1685" s="6" t="s">
        <v>8169</v>
      </c>
      <c r="F1685" s="6" t="s">
        <v>397</v>
      </c>
      <c r="G1685" s="6" t="s">
        <v>65</v>
      </c>
      <c r="H1685" s="6" t="s">
        <v>8170</v>
      </c>
      <c r="I1685" s="6" t="s">
        <v>8171</v>
      </c>
      <c r="J1685" s="6" t="s">
        <v>8172</v>
      </c>
      <c r="K1685" s="6"/>
      <c r="L1685" s="6"/>
      <c r="M1685" s="6" t="s">
        <v>8173</v>
      </c>
      <c r="N1685" s="6" t="s">
        <v>8174</v>
      </c>
    </row>
    <row r="1686" spans="1:14" x14ac:dyDescent="0.15">
      <c r="A1686" s="6"/>
      <c r="B1686" s="7">
        <v>27936</v>
      </c>
      <c r="C1686" s="6" t="s">
        <v>11817</v>
      </c>
      <c r="D1686" s="6" t="s">
        <v>11818</v>
      </c>
      <c r="E1686" s="6" t="s">
        <v>8175</v>
      </c>
      <c r="F1686" s="6" t="s">
        <v>397</v>
      </c>
      <c r="G1686" s="6" t="s">
        <v>65</v>
      </c>
      <c r="H1686" s="6" t="s">
        <v>8176</v>
      </c>
      <c r="I1686" s="6" t="s">
        <v>8177</v>
      </c>
      <c r="J1686" s="6" t="s">
        <v>8178</v>
      </c>
      <c r="K1686" s="6"/>
      <c r="L1686" s="6"/>
      <c r="M1686" s="6" t="s">
        <v>8179</v>
      </c>
      <c r="N1686" s="6" t="s">
        <v>8180</v>
      </c>
    </row>
    <row r="1687" spans="1:14" x14ac:dyDescent="0.15">
      <c r="A1687" s="6"/>
      <c r="B1687" s="7">
        <v>27941</v>
      </c>
      <c r="C1687" s="6" t="s">
        <v>11817</v>
      </c>
      <c r="D1687" s="6" t="s">
        <v>11818</v>
      </c>
      <c r="E1687" s="6" t="s">
        <v>8181</v>
      </c>
      <c r="F1687" s="6" t="s">
        <v>397</v>
      </c>
      <c r="G1687" s="6" t="s">
        <v>65</v>
      </c>
      <c r="H1687" s="6" t="s">
        <v>8182</v>
      </c>
      <c r="I1687" s="6" t="s">
        <v>8183</v>
      </c>
      <c r="J1687" s="6" t="s">
        <v>8184</v>
      </c>
      <c r="K1687" s="6"/>
      <c r="L1687" s="6"/>
      <c r="M1687" s="6" t="s">
        <v>7283</v>
      </c>
      <c r="N1687" s="6"/>
    </row>
    <row r="1688" spans="1:14" x14ac:dyDescent="0.15">
      <c r="A1688" s="6"/>
      <c r="B1688" s="7">
        <v>26990</v>
      </c>
      <c r="C1688" s="6" t="s">
        <v>11817</v>
      </c>
      <c r="D1688" s="6" t="s">
        <v>11818</v>
      </c>
      <c r="E1688" s="6" t="s">
        <v>8120</v>
      </c>
      <c r="F1688" s="6" t="s">
        <v>402</v>
      </c>
      <c r="G1688" s="6" t="s">
        <v>65</v>
      </c>
      <c r="H1688" s="6" t="s">
        <v>8121</v>
      </c>
      <c r="I1688" s="6" t="s">
        <v>8122</v>
      </c>
      <c r="J1688" s="6"/>
      <c r="K1688" s="6"/>
      <c r="L1688" s="6"/>
      <c r="M1688" s="6" t="s">
        <v>5567</v>
      </c>
      <c r="N1688" s="6" t="s">
        <v>8123</v>
      </c>
    </row>
    <row r="1689" spans="1:14" x14ac:dyDescent="0.15">
      <c r="A1689" s="6"/>
      <c r="B1689" s="7">
        <v>26992</v>
      </c>
      <c r="C1689" s="6" t="s">
        <v>11817</v>
      </c>
      <c r="D1689" s="6" t="s">
        <v>11818</v>
      </c>
      <c r="E1689" s="6" t="s">
        <v>8124</v>
      </c>
      <c r="F1689" s="6" t="s">
        <v>402</v>
      </c>
      <c r="G1689" s="6" t="s">
        <v>65</v>
      </c>
      <c r="H1689" s="6" t="s">
        <v>8125</v>
      </c>
      <c r="I1689" s="6" t="s">
        <v>8126</v>
      </c>
      <c r="J1689" s="6" t="s">
        <v>8127</v>
      </c>
      <c r="K1689" s="6"/>
      <c r="L1689" s="6"/>
      <c r="M1689" s="6" t="s">
        <v>5567</v>
      </c>
      <c r="N1689" s="6" t="s">
        <v>3984</v>
      </c>
    </row>
    <row r="1690" spans="1:14" x14ac:dyDescent="0.15">
      <c r="A1690" s="6"/>
      <c r="B1690" s="7">
        <v>28675</v>
      </c>
      <c r="C1690" s="6" t="s">
        <v>11817</v>
      </c>
      <c r="D1690" s="6" t="s">
        <v>11818</v>
      </c>
      <c r="E1690" s="6" t="s">
        <v>8285</v>
      </c>
      <c r="F1690" s="6" t="s">
        <v>796</v>
      </c>
      <c r="G1690" s="6" t="s">
        <v>65</v>
      </c>
      <c r="H1690" s="6" t="s">
        <v>798</v>
      </c>
      <c r="I1690" s="6" t="s">
        <v>799</v>
      </c>
      <c r="J1690" s="6"/>
      <c r="K1690" s="6"/>
      <c r="L1690" s="6"/>
      <c r="M1690" s="6" t="s">
        <v>609</v>
      </c>
      <c r="N1690" s="6" t="s">
        <v>4424</v>
      </c>
    </row>
    <row r="1691" spans="1:14" x14ac:dyDescent="0.15">
      <c r="A1691" s="6"/>
      <c r="B1691" s="7">
        <v>28678</v>
      </c>
      <c r="C1691" s="6" t="s">
        <v>11817</v>
      </c>
      <c r="D1691" s="6" t="s">
        <v>11818</v>
      </c>
      <c r="E1691" s="6" t="s">
        <v>8286</v>
      </c>
      <c r="F1691" s="6" t="s">
        <v>796</v>
      </c>
      <c r="G1691" s="6" t="s">
        <v>65</v>
      </c>
      <c r="H1691" s="6" t="s">
        <v>8287</v>
      </c>
      <c r="I1691" s="6" t="s">
        <v>8288</v>
      </c>
      <c r="J1691" s="6"/>
      <c r="K1691" s="6"/>
      <c r="L1691" s="6"/>
      <c r="M1691" s="6" t="s">
        <v>8289</v>
      </c>
      <c r="N1691" s="6" t="s">
        <v>8290</v>
      </c>
    </row>
    <row r="1692" spans="1:14" x14ac:dyDescent="0.15">
      <c r="A1692" s="6"/>
      <c r="B1692" s="7">
        <v>26937</v>
      </c>
      <c r="C1692" s="6" t="s">
        <v>11817</v>
      </c>
      <c r="D1692" s="6" t="s">
        <v>11818</v>
      </c>
      <c r="E1692" s="6" t="s">
        <v>8102</v>
      </c>
      <c r="F1692" s="6" t="s">
        <v>369</v>
      </c>
      <c r="G1692" s="6" t="s">
        <v>65</v>
      </c>
      <c r="H1692" s="6" t="s">
        <v>8103</v>
      </c>
      <c r="I1692" s="6" t="s">
        <v>3268</v>
      </c>
      <c r="J1692" s="6"/>
      <c r="K1692" s="6"/>
      <c r="L1692" s="6"/>
      <c r="M1692" s="6" t="s">
        <v>8104</v>
      </c>
      <c r="N1692" s="6" t="s">
        <v>2940</v>
      </c>
    </row>
    <row r="1693" spans="1:14" x14ac:dyDescent="0.15">
      <c r="A1693" s="6"/>
      <c r="B1693" s="7">
        <v>26940</v>
      </c>
      <c r="C1693" s="6" t="s">
        <v>11817</v>
      </c>
      <c r="D1693" s="6" t="s">
        <v>11818</v>
      </c>
      <c r="E1693" s="6" t="s">
        <v>8105</v>
      </c>
      <c r="F1693" s="6" t="s">
        <v>369</v>
      </c>
      <c r="G1693" s="6" t="s">
        <v>65</v>
      </c>
      <c r="H1693" s="6" t="s">
        <v>8106</v>
      </c>
      <c r="I1693" s="6" t="s">
        <v>8107</v>
      </c>
      <c r="J1693" s="6"/>
      <c r="K1693" s="6"/>
      <c r="L1693" s="6"/>
      <c r="M1693" s="6" t="s">
        <v>8104</v>
      </c>
      <c r="N1693" s="6" t="s">
        <v>2940</v>
      </c>
    </row>
    <row r="1694" spans="1:14" x14ac:dyDescent="0.15">
      <c r="A1694" s="6"/>
      <c r="B1694" s="7">
        <v>29414</v>
      </c>
      <c r="C1694" s="6" t="s">
        <v>11817</v>
      </c>
      <c r="D1694" s="6" t="s">
        <v>11818</v>
      </c>
      <c r="E1694" s="6" t="s">
        <v>8322</v>
      </c>
      <c r="F1694" s="6" t="s">
        <v>881</v>
      </c>
      <c r="G1694" s="6" t="s">
        <v>65</v>
      </c>
      <c r="H1694" s="6" t="s">
        <v>8323</v>
      </c>
      <c r="I1694" s="6" t="s">
        <v>8324</v>
      </c>
      <c r="J1694" s="6" t="s">
        <v>8325</v>
      </c>
      <c r="K1694" s="6"/>
      <c r="L1694" s="6"/>
      <c r="M1694" s="6" t="s">
        <v>3035</v>
      </c>
      <c r="N1694" s="6"/>
    </row>
    <row r="1695" spans="1:14" x14ac:dyDescent="0.15">
      <c r="A1695" s="6"/>
      <c r="B1695" s="7">
        <v>29432</v>
      </c>
      <c r="C1695" s="6" t="s">
        <v>11817</v>
      </c>
      <c r="D1695" s="6" t="s">
        <v>11818</v>
      </c>
      <c r="E1695" s="6" t="s">
        <v>8326</v>
      </c>
      <c r="F1695" s="6" t="s">
        <v>881</v>
      </c>
      <c r="G1695" s="6" t="s">
        <v>65</v>
      </c>
      <c r="H1695" s="6" t="s">
        <v>8327</v>
      </c>
      <c r="I1695" s="6" t="s">
        <v>8328</v>
      </c>
      <c r="J1695" s="6" t="s">
        <v>8329</v>
      </c>
      <c r="K1695" s="6"/>
      <c r="L1695" s="6"/>
      <c r="M1695" s="6" t="s">
        <v>3035</v>
      </c>
      <c r="N1695" s="6"/>
    </row>
    <row r="1696" spans="1:14" x14ac:dyDescent="0.15">
      <c r="A1696" s="6"/>
      <c r="B1696" s="7">
        <v>29452</v>
      </c>
      <c r="C1696" s="6" t="s">
        <v>11817</v>
      </c>
      <c r="D1696" s="6" t="s">
        <v>11818</v>
      </c>
      <c r="E1696" s="6" t="s">
        <v>8336</v>
      </c>
      <c r="F1696" s="6" t="s">
        <v>881</v>
      </c>
      <c r="G1696" s="6" t="s">
        <v>65</v>
      </c>
      <c r="H1696" s="6" t="s">
        <v>4600</v>
      </c>
      <c r="I1696" s="6" t="s">
        <v>8337</v>
      </c>
      <c r="J1696" s="6" t="s">
        <v>3032</v>
      </c>
      <c r="K1696" s="6"/>
      <c r="L1696" s="6"/>
      <c r="M1696" s="6"/>
      <c r="N1696" s="6"/>
    </row>
    <row r="1697" spans="1:14" x14ac:dyDescent="0.15">
      <c r="A1697" s="6"/>
      <c r="B1697" s="7">
        <v>34939</v>
      </c>
      <c r="C1697" s="6" t="s">
        <v>11817</v>
      </c>
      <c r="D1697" s="6" t="s">
        <v>11818</v>
      </c>
      <c r="E1697" s="6" t="s">
        <v>8904</v>
      </c>
      <c r="F1697" s="6" t="s">
        <v>3808</v>
      </c>
      <c r="G1697" s="6" t="s">
        <v>1448</v>
      </c>
      <c r="H1697" s="6" t="s">
        <v>5168</v>
      </c>
      <c r="I1697" s="6"/>
      <c r="J1697" s="6"/>
      <c r="K1697" s="6"/>
      <c r="L1697" s="6"/>
      <c r="M1697" s="6" t="s">
        <v>3814</v>
      </c>
      <c r="N1697" s="6"/>
    </row>
    <row r="1698" spans="1:14" x14ac:dyDescent="0.15">
      <c r="A1698" s="6"/>
      <c r="B1698" s="7">
        <v>34943</v>
      </c>
      <c r="C1698" s="6" t="s">
        <v>11817</v>
      </c>
      <c r="D1698" s="6" t="s">
        <v>11818</v>
      </c>
      <c r="E1698" s="6" t="s">
        <v>8909</v>
      </c>
      <c r="F1698" s="6" t="s">
        <v>3808</v>
      </c>
      <c r="G1698" s="6" t="s">
        <v>1448</v>
      </c>
      <c r="H1698" s="6" t="s">
        <v>8910</v>
      </c>
      <c r="I1698" s="6" t="s">
        <v>8911</v>
      </c>
      <c r="J1698" s="6" t="s">
        <v>8912</v>
      </c>
      <c r="K1698" s="6"/>
      <c r="L1698" s="6"/>
      <c r="M1698" s="6" t="s">
        <v>3812</v>
      </c>
      <c r="N1698" s="6" t="s">
        <v>3813</v>
      </c>
    </row>
    <row r="1699" spans="1:14" x14ac:dyDescent="0.15">
      <c r="A1699" s="6"/>
      <c r="B1699" s="7">
        <v>35107</v>
      </c>
      <c r="C1699" s="6" t="s">
        <v>11817</v>
      </c>
      <c r="D1699" s="6" t="s">
        <v>11818</v>
      </c>
      <c r="E1699" s="6" t="s">
        <v>8930</v>
      </c>
      <c r="F1699" s="6" t="s">
        <v>3855</v>
      </c>
      <c r="G1699" s="6" t="s">
        <v>1448</v>
      </c>
      <c r="H1699" s="6" t="s">
        <v>8931</v>
      </c>
      <c r="I1699" s="6"/>
      <c r="J1699" s="6"/>
      <c r="K1699" s="6"/>
      <c r="L1699" s="6"/>
      <c r="M1699" s="6" t="s">
        <v>3864</v>
      </c>
      <c r="N1699" s="6"/>
    </row>
    <row r="1700" spans="1:14" x14ac:dyDescent="0.15">
      <c r="A1700" s="6"/>
      <c r="B1700" s="7">
        <v>33896</v>
      </c>
      <c r="C1700" s="6" t="s">
        <v>11817</v>
      </c>
      <c r="D1700" s="6" t="s">
        <v>11818</v>
      </c>
      <c r="E1700" s="6" t="s">
        <v>8758</v>
      </c>
      <c r="F1700" s="6" t="s">
        <v>3610</v>
      </c>
      <c r="G1700" s="6" t="s">
        <v>1448</v>
      </c>
      <c r="H1700" s="6" t="s">
        <v>8759</v>
      </c>
      <c r="I1700" s="6"/>
      <c r="J1700" s="6"/>
      <c r="K1700" s="6"/>
      <c r="L1700" s="6"/>
      <c r="M1700" s="6" t="s">
        <v>3613</v>
      </c>
      <c r="N1700" s="6"/>
    </row>
    <row r="1701" spans="1:14" x14ac:dyDescent="0.15">
      <c r="A1701" s="6"/>
      <c r="B1701" s="7">
        <v>35004</v>
      </c>
      <c r="C1701" s="6" t="s">
        <v>11817</v>
      </c>
      <c r="D1701" s="6" t="s">
        <v>11818</v>
      </c>
      <c r="E1701" s="6" t="s">
        <v>8917</v>
      </c>
      <c r="F1701" s="6" t="s">
        <v>2031</v>
      </c>
      <c r="G1701" s="6" t="s">
        <v>1448</v>
      </c>
      <c r="H1701" s="6" t="s">
        <v>8707</v>
      </c>
      <c r="I1701" s="6"/>
      <c r="J1701" s="6"/>
      <c r="K1701" s="6"/>
      <c r="L1701" s="6"/>
      <c r="M1701" s="6" t="s">
        <v>2111</v>
      </c>
      <c r="N1701" s="6"/>
    </row>
    <row r="1702" spans="1:14" x14ac:dyDescent="0.15">
      <c r="A1702" s="6"/>
      <c r="B1702" s="7">
        <v>35005</v>
      </c>
      <c r="C1702" s="6" t="s">
        <v>11817</v>
      </c>
      <c r="D1702" s="6" t="s">
        <v>11818</v>
      </c>
      <c r="E1702" s="6" t="s">
        <v>8918</v>
      </c>
      <c r="F1702" s="6" t="s">
        <v>2031</v>
      </c>
      <c r="G1702" s="6" t="s">
        <v>1448</v>
      </c>
      <c r="H1702" s="6" t="s">
        <v>8919</v>
      </c>
      <c r="I1702" s="6" t="s">
        <v>8920</v>
      </c>
      <c r="J1702" s="6"/>
      <c r="K1702" s="6"/>
      <c r="L1702" s="6"/>
      <c r="M1702" s="6" t="s">
        <v>2111</v>
      </c>
      <c r="N1702" s="6"/>
    </row>
    <row r="1703" spans="1:14" x14ac:dyDescent="0.15">
      <c r="A1703" s="6"/>
      <c r="B1703" s="7">
        <v>35738</v>
      </c>
      <c r="C1703" s="6" t="s">
        <v>11817</v>
      </c>
      <c r="D1703" s="6" t="s">
        <v>11818</v>
      </c>
      <c r="E1703" s="6" t="s">
        <v>9042</v>
      </c>
      <c r="F1703" s="6" t="s">
        <v>2530</v>
      </c>
      <c r="G1703" s="6" t="s">
        <v>2354</v>
      </c>
      <c r="H1703" s="6" t="s">
        <v>9043</v>
      </c>
      <c r="I1703" s="6" t="s">
        <v>9044</v>
      </c>
      <c r="J1703" s="6"/>
      <c r="K1703" s="6"/>
      <c r="L1703" s="6"/>
      <c r="M1703" s="6" t="s">
        <v>2534</v>
      </c>
      <c r="N1703" s="6"/>
    </row>
    <row r="1704" spans="1:14" x14ac:dyDescent="0.15">
      <c r="A1704" s="6"/>
      <c r="B1704" s="7">
        <v>27000</v>
      </c>
      <c r="C1704" s="6" t="s">
        <v>11817</v>
      </c>
      <c r="D1704" s="6" t="s">
        <v>11818</v>
      </c>
      <c r="E1704" s="6" t="s">
        <v>8128</v>
      </c>
      <c r="F1704" s="6" t="s">
        <v>3112</v>
      </c>
      <c r="G1704" s="6" t="s">
        <v>156</v>
      </c>
      <c r="H1704" s="6" t="s">
        <v>8129</v>
      </c>
      <c r="I1704" s="6"/>
      <c r="J1704" s="6"/>
      <c r="K1704" s="6"/>
      <c r="L1704" s="6"/>
      <c r="M1704" s="6" t="s">
        <v>8130</v>
      </c>
      <c r="N1704" s="6"/>
    </row>
    <row r="1705" spans="1:14" x14ac:dyDescent="0.15">
      <c r="A1705" s="6"/>
      <c r="B1705" s="7">
        <v>34881</v>
      </c>
      <c r="C1705" s="6" t="s">
        <v>11817</v>
      </c>
      <c r="D1705" s="6" t="s">
        <v>11818</v>
      </c>
      <c r="E1705" s="6" t="s">
        <v>8899</v>
      </c>
      <c r="F1705" s="6" t="s">
        <v>2082</v>
      </c>
      <c r="G1705" s="6" t="s">
        <v>1485</v>
      </c>
      <c r="H1705" s="6" t="s">
        <v>1244</v>
      </c>
      <c r="I1705" s="6" t="s">
        <v>8900</v>
      </c>
      <c r="J1705" s="6"/>
      <c r="K1705" s="6"/>
      <c r="L1705" s="6"/>
      <c r="M1705" s="6" t="s">
        <v>6662</v>
      </c>
      <c r="N1705" s="6" t="s">
        <v>6661</v>
      </c>
    </row>
    <row r="1706" spans="1:14" x14ac:dyDescent="0.15">
      <c r="A1706" s="6"/>
      <c r="B1706" s="7">
        <v>35977</v>
      </c>
      <c r="C1706" s="6" t="s">
        <v>11817</v>
      </c>
      <c r="D1706" s="6" t="s">
        <v>11818</v>
      </c>
      <c r="E1706" s="6" t="s">
        <v>9088</v>
      </c>
      <c r="F1706" s="6" t="s">
        <v>2593</v>
      </c>
      <c r="G1706" s="6" t="s">
        <v>2354</v>
      </c>
      <c r="H1706" s="6" t="s">
        <v>9089</v>
      </c>
      <c r="I1706" s="6" t="s">
        <v>9090</v>
      </c>
      <c r="J1706" s="6"/>
      <c r="K1706" s="6"/>
      <c r="L1706" s="6"/>
      <c r="M1706" s="6" t="s">
        <v>4039</v>
      </c>
      <c r="N1706" s="6" t="s">
        <v>4040</v>
      </c>
    </row>
    <row r="1707" spans="1:14" x14ac:dyDescent="0.15">
      <c r="A1707" s="6"/>
      <c r="B1707" s="7">
        <v>35928</v>
      </c>
      <c r="C1707" s="6" t="s">
        <v>11817</v>
      </c>
      <c r="D1707" s="6" t="s">
        <v>11818</v>
      </c>
      <c r="E1707" s="6" t="s">
        <v>9082</v>
      </c>
      <c r="F1707" s="6" t="s">
        <v>4033</v>
      </c>
      <c r="G1707" s="6" t="s">
        <v>2354</v>
      </c>
      <c r="H1707" s="6" t="s">
        <v>9083</v>
      </c>
      <c r="I1707" s="6"/>
      <c r="J1707" s="6"/>
      <c r="K1707" s="6"/>
      <c r="L1707" s="6"/>
      <c r="M1707" s="6" t="s">
        <v>1935</v>
      </c>
      <c r="N1707" s="6" t="s">
        <v>4036</v>
      </c>
    </row>
    <row r="1708" spans="1:14" x14ac:dyDescent="0.15">
      <c r="A1708" s="6"/>
      <c r="B1708" s="7">
        <v>35929</v>
      </c>
      <c r="C1708" s="6" t="s">
        <v>11817</v>
      </c>
      <c r="D1708" s="6" t="s">
        <v>11818</v>
      </c>
      <c r="E1708" s="6" t="s">
        <v>9084</v>
      </c>
      <c r="F1708" s="6" t="s">
        <v>4033</v>
      </c>
      <c r="G1708" s="6" t="s">
        <v>2354</v>
      </c>
      <c r="H1708" s="6" t="s">
        <v>9085</v>
      </c>
      <c r="I1708" s="6" t="s">
        <v>9086</v>
      </c>
      <c r="J1708" s="6" t="s">
        <v>9087</v>
      </c>
      <c r="K1708" s="6"/>
      <c r="L1708" s="6"/>
      <c r="M1708" s="6" t="s">
        <v>1935</v>
      </c>
      <c r="N1708" s="6" t="s">
        <v>4035</v>
      </c>
    </row>
    <row r="1709" spans="1:14" x14ac:dyDescent="0.15">
      <c r="A1709" s="6"/>
      <c r="B1709" s="7">
        <v>25995</v>
      </c>
      <c r="C1709" s="6" t="s">
        <v>11817</v>
      </c>
      <c r="D1709" s="6" t="s">
        <v>11818</v>
      </c>
      <c r="E1709" s="6" t="s">
        <v>8025</v>
      </c>
      <c r="F1709" s="6" t="s">
        <v>137</v>
      </c>
      <c r="G1709" s="6" t="s">
        <v>138</v>
      </c>
      <c r="H1709" s="6" t="s">
        <v>8026</v>
      </c>
      <c r="I1709" s="6" t="s">
        <v>8027</v>
      </c>
      <c r="J1709" s="6" t="s">
        <v>8028</v>
      </c>
      <c r="K1709" s="6"/>
      <c r="L1709" s="6"/>
      <c r="M1709" s="6" t="s">
        <v>8029</v>
      </c>
      <c r="N1709" s="6" t="s">
        <v>8030</v>
      </c>
    </row>
    <row r="1710" spans="1:14" x14ac:dyDescent="0.15">
      <c r="A1710" s="6"/>
      <c r="B1710" s="7">
        <v>32048</v>
      </c>
      <c r="C1710" s="6" t="s">
        <v>11817</v>
      </c>
      <c r="D1710" s="6" t="s">
        <v>11818</v>
      </c>
      <c r="E1710" s="6" t="s">
        <v>8570</v>
      </c>
      <c r="F1710" s="6" t="s">
        <v>1342</v>
      </c>
      <c r="G1710" s="6" t="s">
        <v>46</v>
      </c>
      <c r="H1710" s="6" t="s">
        <v>3347</v>
      </c>
      <c r="I1710" s="6" t="s">
        <v>3276</v>
      </c>
      <c r="J1710" s="6" t="s">
        <v>3207</v>
      </c>
      <c r="K1710" s="6"/>
      <c r="L1710" s="6"/>
      <c r="M1710" s="6" t="s">
        <v>6327</v>
      </c>
      <c r="N1710" s="6" t="s">
        <v>3349</v>
      </c>
    </row>
    <row r="1711" spans="1:14" x14ac:dyDescent="0.15">
      <c r="A1711" s="6"/>
      <c r="B1711" s="7">
        <v>29180</v>
      </c>
      <c r="C1711" s="6" t="s">
        <v>11817</v>
      </c>
      <c r="D1711" s="6" t="s">
        <v>11818</v>
      </c>
      <c r="E1711" s="6" t="s">
        <v>8315</v>
      </c>
      <c r="F1711" s="6" t="s">
        <v>3176</v>
      </c>
      <c r="G1711" s="6" t="s">
        <v>522</v>
      </c>
      <c r="H1711" s="6" t="s">
        <v>8316</v>
      </c>
      <c r="I1711" s="6" t="s">
        <v>8317</v>
      </c>
      <c r="J1711" s="6"/>
      <c r="K1711" s="6"/>
      <c r="L1711" s="6"/>
      <c r="M1711" s="6" t="s">
        <v>1651</v>
      </c>
      <c r="N1711" s="6"/>
    </row>
    <row r="1712" spans="1:14" x14ac:dyDescent="0.15">
      <c r="A1712" s="6"/>
      <c r="B1712" s="7">
        <v>30621</v>
      </c>
      <c r="C1712" s="6" t="s">
        <v>11817</v>
      </c>
      <c r="D1712" s="6" t="s">
        <v>11818</v>
      </c>
      <c r="E1712" s="6" t="s">
        <v>8431</v>
      </c>
      <c r="F1712" s="6" t="s">
        <v>1111</v>
      </c>
      <c r="G1712" s="6" t="s">
        <v>522</v>
      </c>
      <c r="H1712" s="6" t="s">
        <v>8432</v>
      </c>
      <c r="I1712" s="6"/>
      <c r="J1712" s="6"/>
      <c r="K1712" s="6"/>
      <c r="L1712" s="6"/>
      <c r="M1712" s="6" t="s">
        <v>1688</v>
      </c>
      <c r="N1712" s="6" t="s">
        <v>1116</v>
      </c>
    </row>
    <row r="1713" spans="1:14" x14ac:dyDescent="0.15">
      <c r="A1713" s="6"/>
      <c r="B1713" s="7">
        <v>32640</v>
      </c>
      <c r="C1713" s="6" t="s">
        <v>11817</v>
      </c>
      <c r="D1713" s="6" t="s">
        <v>11818</v>
      </c>
      <c r="E1713" s="6" t="s">
        <v>8613</v>
      </c>
      <c r="F1713" s="6" t="s">
        <v>3450</v>
      </c>
      <c r="G1713" s="6" t="s">
        <v>46</v>
      </c>
      <c r="H1713" s="6" t="s">
        <v>8614</v>
      </c>
      <c r="I1713" s="6" t="s">
        <v>8615</v>
      </c>
      <c r="J1713" s="6" t="s">
        <v>8616</v>
      </c>
      <c r="K1713" s="6"/>
      <c r="L1713" s="6"/>
      <c r="M1713" s="6" t="s">
        <v>3227</v>
      </c>
      <c r="N1713" s="6" t="s">
        <v>8617</v>
      </c>
    </row>
    <row r="1714" spans="1:14" x14ac:dyDescent="0.15">
      <c r="A1714" s="6"/>
      <c r="B1714" s="7">
        <v>28446</v>
      </c>
      <c r="C1714" s="6" t="s">
        <v>11817</v>
      </c>
      <c r="D1714" s="6" t="s">
        <v>11818</v>
      </c>
      <c r="E1714" s="6" t="s">
        <v>8243</v>
      </c>
      <c r="F1714" s="6" t="s">
        <v>1168</v>
      </c>
      <c r="G1714" s="6" t="s">
        <v>46</v>
      </c>
      <c r="H1714" s="6" t="s">
        <v>8244</v>
      </c>
      <c r="I1714" s="6" t="s">
        <v>8245</v>
      </c>
      <c r="J1714" s="6"/>
      <c r="K1714" s="6"/>
      <c r="L1714" s="6"/>
      <c r="M1714" s="6" t="s">
        <v>8246</v>
      </c>
      <c r="N1714" s="6"/>
    </row>
    <row r="1715" spans="1:14" x14ac:dyDescent="0.15">
      <c r="A1715" s="6"/>
      <c r="B1715" s="7">
        <v>28448</v>
      </c>
      <c r="C1715" s="6" t="s">
        <v>11817</v>
      </c>
      <c r="D1715" s="6" t="s">
        <v>11818</v>
      </c>
      <c r="E1715" s="6" t="s">
        <v>8247</v>
      </c>
      <c r="F1715" s="6" t="s">
        <v>1168</v>
      </c>
      <c r="G1715" s="6" t="s">
        <v>46</v>
      </c>
      <c r="H1715" s="6" t="s">
        <v>8248</v>
      </c>
      <c r="I1715" s="6"/>
      <c r="J1715" s="6"/>
      <c r="K1715" s="6"/>
      <c r="L1715" s="6"/>
      <c r="M1715" s="6" t="s">
        <v>8246</v>
      </c>
      <c r="N1715" s="6"/>
    </row>
    <row r="1716" spans="1:14" x14ac:dyDescent="0.15">
      <c r="A1716" s="6"/>
      <c r="B1716" s="7">
        <v>31065</v>
      </c>
      <c r="C1716" s="6" t="s">
        <v>11817</v>
      </c>
      <c r="D1716" s="6" t="s">
        <v>11818</v>
      </c>
      <c r="E1716" s="6" t="s">
        <v>8472</v>
      </c>
      <c r="F1716" s="6" t="s">
        <v>8473</v>
      </c>
      <c r="G1716" s="6" t="s">
        <v>46</v>
      </c>
      <c r="H1716" s="6" t="s">
        <v>11856</v>
      </c>
      <c r="I1716" s="6" t="s">
        <v>367</v>
      </c>
      <c r="J1716" s="6" t="s">
        <v>8474</v>
      </c>
      <c r="K1716" s="6"/>
      <c r="L1716" s="6"/>
      <c r="M1716" s="6" t="s">
        <v>8475</v>
      </c>
      <c r="N1716" s="6"/>
    </row>
    <row r="1717" spans="1:14" x14ac:dyDescent="0.15">
      <c r="A1717" s="6"/>
      <c r="B1717" s="7">
        <v>25649</v>
      </c>
      <c r="C1717" s="6" t="s">
        <v>11817</v>
      </c>
      <c r="D1717" s="6" t="s">
        <v>11818</v>
      </c>
      <c r="E1717" s="6" t="s">
        <v>8000</v>
      </c>
      <c r="F1717" s="6" t="s">
        <v>8001</v>
      </c>
      <c r="G1717" s="6" t="s">
        <v>46</v>
      </c>
      <c r="H1717" s="6" t="s">
        <v>8002</v>
      </c>
      <c r="I1717" s="6" t="s">
        <v>8003</v>
      </c>
      <c r="J1717" s="6" t="s">
        <v>8004</v>
      </c>
      <c r="K1717" s="6"/>
      <c r="L1717" s="6"/>
      <c r="M1717" s="6" t="s">
        <v>8005</v>
      </c>
      <c r="N1717" s="6" t="s">
        <v>8006</v>
      </c>
    </row>
    <row r="1718" spans="1:14" x14ac:dyDescent="0.15">
      <c r="A1718" s="6"/>
      <c r="B1718" s="7">
        <v>32351</v>
      </c>
      <c r="C1718" s="6" t="s">
        <v>11817</v>
      </c>
      <c r="D1718" s="6" t="s">
        <v>11818</v>
      </c>
      <c r="E1718" s="6" t="s">
        <v>8571</v>
      </c>
      <c r="F1718" s="6" t="s">
        <v>1447</v>
      </c>
      <c r="G1718" s="6" t="s">
        <v>1448</v>
      </c>
      <c r="H1718" s="6" t="s">
        <v>1462</v>
      </c>
      <c r="I1718" s="6" t="s">
        <v>8572</v>
      </c>
      <c r="J1718" s="6" t="s">
        <v>8573</v>
      </c>
      <c r="K1718" s="6"/>
      <c r="L1718" s="6"/>
      <c r="M1718" s="6" t="s">
        <v>4738</v>
      </c>
      <c r="N1718" s="6"/>
    </row>
    <row r="1719" spans="1:14" x14ac:dyDescent="0.15">
      <c r="A1719" s="6"/>
      <c r="B1719" s="7">
        <v>26525</v>
      </c>
      <c r="C1719" s="6" t="s">
        <v>11817</v>
      </c>
      <c r="D1719" s="6" t="s">
        <v>11818</v>
      </c>
      <c r="E1719" s="6" t="s">
        <v>8074</v>
      </c>
      <c r="F1719" s="6" t="s">
        <v>193</v>
      </c>
      <c r="G1719" s="6" t="s">
        <v>46</v>
      </c>
      <c r="H1719" s="6" t="s">
        <v>8075</v>
      </c>
      <c r="I1719" s="6" t="s">
        <v>8076</v>
      </c>
      <c r="J1719" s="6" t="s">
        <v>8077</v>
      </c>
      <c r="K1719" s="6"/>
      <c r="L1719" s="6"/>
      <c r="M1719" s="6" t="s">
        <v>2746</v>
      </c>
      <c r="N1719" s="6" t="s">
        <v>1086</v>
      </c>
    </row>
    <row r="1720" spans="1:14" x14ac:dyDescent="0.15">
      <c r="A1720" s="6"/>
      <c r="B1720" s="7">
        <v>28473</v>
      </c>
      <c r="C1720" s="6" t="s">
        <v>11817</v>
      </c>
      <c r="D1720" s="6" t="s">
        <v>11818</v>
      </c>
      <c r="E1720" s="6" t="s">
        <v>8249</v>
      </c>
      <c r="F1720" s="6" t="s">
        <v>704</v>
      </c>
      <c r="G1720" s="6" t="s">
        <v>705</v>
      </c>
      <c r="H1720" s="6" t="s">
        <v>8250</v>
      </c>
      <c r="I1720" s="6"/>
      <c r="J1720" s="6"/>
      <c r="K1720" s="6"/>
      <c r="L1720" s="6"/>
      <c r="M1720" s="6" t="s">
        <v>8251</v>
      </c>
      <c r="N1720" s="6" t="s">
        <v>8252</v>
      </c>
    </row>
    <row r="1721" spans="1:14" x14ac:dyDescent="0.15">
      <c r="A1721" s="6"/>
      <c r="B1721" s="7">
        <v>28475</v>
      </c>
      <c r="C1721" s="6" t="s">
        <v>11817</v>
      </c>
      <c r="D1721" s="6" t="s">
        <v>11818</v>
      </c>
      <c r="E1721" s="6" t="s">
        <v>8253</v>
      </c>
      <c r="F1721" s="6" t="s">
        <v>704</v>
      </c>
      <c r="G1721" s="6" t="s">
        <v>705</v>
      </c>
      <c r="H1721" s="6" t="s">
        <v>8254</v>
      </c>
      <c r="I1721" s="6" t="s">
        <v>8255</v>
      </c>
      <c r="J1721" s="6" t="s">
        <v>8256</v>
      </c>
      <c r="K1721" s="6"/>
      <c r="L1721" s="6"/>
      <c r="M1721" s="6" t="s">
        <v>8257</v>
      </c>
      <c r="N1721" s="6" t="s">
        <v>8252</v>
      </c>
    </row>
    <row r="1722" spans="1:14" x14ac:dyDescent="0.15">
      <c r="A1722" s="6"/>
      <c r="B1722" s="7">
        <v>28476</v>
      </c>
      <c r="C1722" s="6" t="s">
        <v>11817</v>
      </c>
      <c r="D1722" s="6" t="s">
        <v>11818</v>
      </c>
      <c r="E1722" s="6" t="s">
        <v>8258</v>
      </c>
      <c r="F1722" s="6" t="s">
        <v>704</v>
      </c>
      <c r="G1722" s="6" t="s">
        <v>705</v>
      </c>
      <c r="H1722" s="6" t="s">
        <v>8259</v>
      </c>
      <c r="I1722" s="6" t="s">
        <v>8260</v>
      </c>
      <c r="J1722" s="6" t="s">
        <v>5603</v>
      </c>
      <c r="K1722" s="6"/>
      <c r="L1722" s="6"/>
      <c r="M1722" s="6" t="s">
        <v>2661</v>
      </c>
      <c r="N1722" s="6" t="s">
        <v>8257</v>
      </c>
    </row>
    <row r="1723" spans="1:14" x14ac:dyDescent="0.15">
      <c r="A1723" s="6"/>
      <c r="B1723" s="7">
        <v>27643</v>
      </c>
      <c r="C1723" s="6" t="s">
        <v>11817</v>
      </c>
      <c r="D1723" s="6" t="s">
        <v>11818</v>
      </c>
      <c r="E1723" s="6" t="s">
        <v>8164</v>
      </c>
      <c r="F1723" s="6" t="s">
        <v>5652</v>
      </c>
      <c r="G1723" s="6" t="s">
        <v>522</v>
      </c>
      <c r="H1723" s="6" t="s">
        <v>8165</v>
      </c>
      <c r="I1723" s="6" t="s">
        <v>8166</v>
      </c>
      <c r="J1723" s="6" t="s">
        <v>8167</v>
      </c>
      <c r="K1723" s="6"/>
      <c r="L1723" s="6"/>
      <c r="M1723" s="6" t="s">
        <v>8168</v>
      </c>
      <c r="N1723" s="6"/>
    </row>
    <row r="1724" spans="1:14" x14ac:dyDescent="0.15">
      <c r="A1724" s="6"/>
      <c r="B1724" s="7">
        <v>33025</v>
      </c>
      <c r="C1724" s="6" t="s">
        <v>11817</v>
      </c>
      <c r="D1724" s="6" t="s">
        <v>11818</v>
      </c>
      <c r="E1724" s="6" t="s">
        <v>8683</v>
      </c>
      <c r="F1724" s="6" t="s">
        <v>1639</v>
      </c>
      <c r="G1724" s="6" t="s">
        <v>1620</v>
      </c>
      <c r="H1724" s="6" t="s">
        <v>8684</v>
      </c>
      <c r="I1724" s="6" t="s">
        <v>8685</v>
      </c>
      <c r="J1724" s="6" t="s">
        <v>7370</v>
      </c>
      <c r="K1724" s="6"/>
      <c r="L1724" s="6"/>
      <c r="M1724" s="6" t="s">
        <v>3501</v>
      </c>
      <c r="N1724" s="6"/>
    </row>
    <row r="1725" spans="1:14" x14ac:dyDescent="0.15">
      <c r="A1725" s="6"/>
      <c r="B1725" s="7">
        <v>33043</v>
      </c>
      <c r="C1725" s="6" t="s">
        <v>11817</v>
      </c>
      <c r="D1725" s="6" t="s">
        <v>11818</v>
      </c>
      <c r="E1725" s="6" t="s">
        <v>8686</v>
      </c>
      <c r="F1725" s="6" t="s">
        <v>1639</v>
      </c>
      <c r="G1725" s="6" t="s">
        <v>1620</v>
      </c>
      <c r="H1725" s="6" t="s">
        <v>8687</v>
      </c>
      <c r="I1725" s="6" t="s">
        <v>8688</v>
      </c>
      <c r="J1725" s="6" t="s">
        <v>8689</v>
      </c>
      <c r="K1725" s="6"/>
      <c r="L1725" s="6"/>
      <c r="M1725" s="6" t="s">
        <v>1644</v>
      </c>
      <c r="N1725" s="6" t="s">
        <v>1643</v>
      </c>
    </row>
    <row r="1726" spans="1:14" x14ac:dyDescent="0.15">
      <c r="A1726" s="6"/>
      <c r="B1726" s="7">
        <v>26974</v>
      </c>
      <c r="C1726" s="6" t="s">
        <v>11817</v>
      </c>
      <c r="D1726" s="6" t="s">
        <v>11818</v>
      </c>
      <c r="E1726" s="6" t="s">
        <v>8117</v>
      </c>
      <c r="F1726" s="6" t="s">
        <v>352</v>
      </c>
      <c r="G1726" s="6" t="s">
        <v>46</v>
      </c>
      <c r="H1726" s="6" t="s">
        <v>8118</v>
      </c>
      <c r="I1726" s="6" t="s">
        <v>8119</v>
      </c>
      <c r="J1726" s="6"/>
      <c r="K1726" s="6"/>
      <c r="L1726" s="6"/>
      <c r="M1726" s="6" t="s">
        <v>11872</v>
      </c>
      <c r="N1726" s="6" t="s">
        <v>362</v>
      </c>
    </row>
    <row r="1727" spans="1:14" x14ac:dyDescent="0.15">
      <c r="A1727" s="6"/>
      <c r="B1727" s="7">
        <v>30354</v>
      </c>
      <c r="C1727" s="6" t="s">
        <v>11817</v>
      </c>
      <c r="D1727" s="6" t="s">
        <v>11818</v>
      </c>
      <c r="E1727" s="6" t="s">
        <v>8420</v>
      </c>
      <c r="F1727" s="6" t="s">
        <v>2751</v>
      </c>
      <c r="G1727" s="6" t="s">
        <v>156</v>
      </c>
      <c r="H1727" s="6" t="s">
        <v>8421</v>
      </c>
      <c r="I1727" s="6" t="s">
        <v>8422</v>
      </c>
      <c r="J1727" s="6" t="s">
        <v>8423</v>
      </c>
      <c r="K1727" s="6"/>
      <c r="L1727" s="6"/>
      <c r="M1727" s="6" t="s">
        <v>8424</v>
      </c>
      <c r="N1727" s="6" t="s">
        <v>4635</v>
      </c>
    </row>
    <row r="1728" spans="1:14" x14ac:dyDescent="0.15">
      <c r="A1728" s="6"/>
      <c r="B1728" s="7">
        <v>33120</v>
      </c>
      <c r="C1728" s="6" t="s">
        <v>11817</v>
      </c>
      <c r="D1728" s="6" t="s">
        <v>11818</v>
      </c>
      <c r="E1728" s="6" t="s">
        <v>8695</v>
      </c>
      <c r="F1728" s="6" t="s">
        <v>1556</v>
      </c>
      <c r="G1728" s="6" t="s">
        <v>1253</v>
      </c>
      <c r="H1728" s="6" t="s">
        <v>8696</v>
      </c>
      <c r="I1728" s="6" t="s">
        <v>8697</v>
      </c>
      <c r="J1728" s="6" t="s">
        <v>8698</v>
      </c>
      <c r="K1728" s="6"/>
      <c r="L1728" s="6"/>
      <c r="M1728" s="6" t="s">
        <v>8699</v>
      </c>
      <c r="N1728" s="6"/>
    </row>
    <row r="1729" spans="1:14" x14ac:dyDescent="0.15">
      <c r="A1729" s="6"/>
      <c r="B1729" s="7">
        <v>32711</v>
      </c>
      <c r="C1729" s="6" t="s">
        <v>11817</v>
      </c>
      <c r="D1729" s="6" t="s">
        <v>11818</v>
      </c>
      <c r="E1729" s="6" t="s">
        <v>8628</v>
      </c>
      <c r="F1729" s="6" t="s">
        <v>1258</v>
      </c>
      <c r="G1729" s="6" t="s">
        <v>1253</v>
      </c>
      <c r="H1729" s="6" t="s">
        <v>8629</v>
      </c>
      <c r="I1729" s="6" t="s">
        <v>8630</v>
      </c>
      <c r="J1729" s="6"/>
      <c r="K1729" s="6"/>
      <c r="L1729" s="6"/>
      <c r="M1729" s="6" t="s">
        <v>8631</v>
      </c>
      <c r="N1729" s="6" t="s">
        <v>8632</v>
      </c>
    </row>
    <row r="1730" spans="1:14" x14ac:dyDescent="0.15">
      <c r="A1730" s="6"/>
      <c r="B1730" s="7">
        <v>32713</v>
      </c>
      <c r="C1730" s="6" t="s">
        <v>11817</v>
      </c>
      <c r="D1730" s="6" t="s">
        <v>11818</v>
      </c>
      <c r="E1730" s="6" t="s">
        <v>8633</v>
      </c>
      <c r="F1730" s="6" t="s">
        <v>1258</v>
      </c>
      <c r="G1730" s="6" t="s">
        <v>1253</v>
      </c>
      <c r="H1730" s="6" t="s">
        <v>8634</v>
      </c>
      <c r="I1730" s="6" t="s">
        <v>8635</v>
      </c>
      <c r="J1730" s="6" t="s">
        <v>8636</v>
      </c>
      <c r="K1730" s="6"/>
      <c r="L1730" s="6"/>
      <c r="M1730" s="6" t="s">
        <v>8631</v>
      </c>
      <c r="N1730" s="6" t="s">
        <v>8637</v>
      </c>
    </row>
    <row r="1731" spans="1:14" x14ac:dyDescent="0.15">
      <c r="A1731" s="6"/>
      <c r="B1731" s="7">
        <v>32760</v>
      </c>
      <c r="C1731" s="6" t="s">
        <v>11817</v>
      </c>
      <c r="D1731" s="6" t="s">
        <v>11818</v>
      </c>
      <c r="E1731" s="6" t="s">
        <v>8642</v>
      </c>
      <c r="F1731" s="6" t="s">
        <v>3443</v>
      </c>
      <c r="G1731" s="6" t="s">
        <v>1506</v>
      </c>
      <c r="H1731" s="6" t="s">
        <v>8643</v>
      </c>
      <c r="I1731" s="6" t="s">
        <v>8644</v>
      </c>
      <c r="J1731" s="6"/>
      <c r="K1731" s="6"/>
      <c r="L1731" s="6"/>
      <c r="M1731" s="6" t="s">
        <v>6949</v>
      </c>
      <c r="N1731" s="6" t="s">
        <v>8645</v>
      </c>
    </row>
    <row r="1732" spans="1:14" x14ac:dyDescent="0.15">
      <c r="A1732" s="6"/>
      <c r="B1732" s="7">
        <v>32771</v>
      </c>
      <c r="C1732" s="6" t="s">
        <v>11817</v>
      </c>
      <c r="D1732" s="6" t="s">
        <v>11818</v>
      </c>
      <c r="E1732" s="6" t="s">
        <v>8646</v>
      </c>
      <c r="F1732" s="6" t="s">
        <v>3443</v>
      </c>
      <c r="G1732" s="6" t="s">
        <v>1506</v>
      </c>
      <c r="H1732" s="6" t="s">
        <v>8647</v>
      </c>
      <c r="I1732" s="6" t="s">
        <v>8648</v>
      </c>
      <c r="J1732" s="6"/>
      <c r="K1732" s="6"/>
      <c r="L1732" s="6"/>
      <c r="M1732" s="6" t="s">
        <v>6949</v>
      </c>
      <c r="N1732" s="6" t="s">
        <v>8649</v>
      </c>
    </row>
    <row r="1733" spans="1:14" x14ac:dyDescent="0.15">
      <c r="A1733" s="6"/>
      <c r="B1733" s="7">
        <v>27175</v>
      </c>
      <c r="C1733" s="6" t="s">
        <v>11817</v>
      </c>
      <c r="D1733" s="6" t="s">
        <v>11818</v>
      </c>
      <c r="E1733" s="6" t="s">
        <v>8137</v>
      </c>
      <c r="F1733" s="6" t="s">
        <v>457</v>
      </c>
      <c r="G1733" s="6" t="s">
        <v>65</v>
      </c>
      <c r="H1733" s="6" t="s">
        <v>8138</v>
      </c>
      <c r="I1733" s="6" t="s">
        <v>8139</v>
      </c>
      <c r="J1733" s="6" t="s">
        <v>8140</v>
      </c>
      <c r="K1733" s="6"/>
      <c r="L1733" s="6"/>
      <c r="M1733" s="6" t="s">
        <v>7219</v>
      </c>
      <c r="N1733" s="6"/>
    </row>
    <row r="1734" spans="1:14" x14ac:dyDescent="0.15">
      <c r="A1734" s="6"/>
      <c r="B1734" s="7">
        <v>27176</v>
      </c>
      <c r="C1734" s="6" t="s">
        <v>11817</v>
      </c>
      <c r="D1734" s="6" t="s">
        <v>11818</v>
      </c>
      <c r="E1734" s="6" t="s">
        <v>8141</v>
      </c>
      <c r="F1734" s="6" t="s">
        <v>457</v>
      </c>
      <c r="G1734" s="6" t="s">
        <v>65</v>
      </c>
      <c r="H1734" s="6" t="s">
        <v>4916</v>
      </c>
      <c r="I1734" s="6" t="s">
        <v>3221</v>
      </c>
      <c r="J1734" s="6" t="s">
        <v>8142</v>
      </c>
      <c r="K1734" s="6"/>
      <c r="L1734" s="6"/>
      <c r="M1734" s="6" t="s">
        <v>7219</v>
      </c>
      <c r="N1734" s="6" t="s">
        <v>2844</v>
      </c>
    </row>
    <row r="1735" spans="1:14" x14ac:dyDescent="0.15">
      <c r="A1735" s="6"/>
      <c r="B1735" s="7">
        <v>30194</v>
      </c>
      <c r="C1735" s="6" t="s">
        <v>11817</v>
      </c>
      <c r="D1735" s="6" t="s">
        <v>11818</v>
      </c>
      <c r="E1735" s="6" t="s">
        <v>8380</v>
      </c>
      <c r="F1735" s="6" t="s">
        <v>1035</v>
      </c>
      <c r="G1735" s="6" t="s">
        <v>65</v>
      </c>
      <c r="H1735" s="6" t="s">
        <v>8381</v>
      </c>
      <c r="I1735" s="6" t="s">
        <v>8382</v>
      </c>
      <c r="J1735" s="6" t="s">
        <v>8383</v>
      </c>
      <c r="K1735" s="6"/>
      <c r="L1735" s="6"/>
      <c r="M1735" s="6" t="s">
        <v>8384</v>
      </c>
      <c r="N1735" s="6" t="s">
        <v>6060</v>
      </c>
    </row>
    <row r="1736" spans="1:14" x14ac:dyDescent="0.15">
      <c r="A1736" s="6"/>
      <c r="B1736" s="7">
        <v>25804</v>
      </c>
      <c r="C1736" s="6" t="s">
        <v>11817</v>
      </c>
      <c r="D1736" s="6" t="s">
        <v>11818</v>
      </c>
      <c r="E1736" s="6" t="s">
        <v>8014</v>
      </c>
      <c r="F1736" s="6" t="s">
        <v>71</v>
      </c>
      <c r="G1736" s="6" t="s">
        <v>65</v>
      </c>
      <c r="H1736" s="6" t="s">
        <v>4097</v>
      </c>
      <c r="I1736" s="6" t="s">
        <v>8015</v>
      </c>
      <c r="J1736" s="6" t="s">
        <v>2066</v>
      </c>
      <c r="K1736" s="6"/>
      <c r="L1736" s="6"/>
      <c r="M1736" s="6" t="s">
        <v>4106</v>
      </c>
      <c r="N1736" s="6"/>
    </row>
    <row r="1737" spans="1:14" x14ac:dyDescent="0.15">
      <c r="A1737" s="6"/>
      <c r="B1737" s="7">
        <v>25805</v>
      </c>
      <c r="C1737" s="6" t="s">
        <v>11817</v>
      </c>
      <c r="D1737" s="6" t="s">
        <v>11818</v>
      </c>
      <c r="E1737" s="6" t="s">
        <v>8016</v>
      </c>
      <c r="F1737" s="6" t="s">
        <v>71</v>
      </c>
      <c r="G1737" s="6" t="s">
        <v>65</v>
      </c>
      <c r="H1737" s="6" t="s">
        <v>8017</v>
      </c>
      <c r="I1737" s="6" t="s">
        <v>8018</v>
      </c>
      <c r="J1737" s="6" t="s">
        <v>8019</v>
      </c>
      <c r="K1737" s="6"/>
      <c r="L1737" s="6"/>
      <c r="M1737" s="6" t="s">
        <v>2666</v>
      </c>
      <c r="N1737" s="6"/>
    </row>
    <row r="1738" spans="1:14" x14ac:dyDescent="0.15">
      <c r="A1738" s="6"/>
      <c r="B1738" s="7">
        <v>29561</v>
      </c>
      <c r="C1738" s="6" t="s">
        <v>11817</v>
      </c>
      <c r="D1738" s="6" t="s">
        <v>11818</v>
      </c>
      <c r="E1738" s="6" t="s">
        <v>8344</v>
      </c>
      <c r="F1738" s="6" t="s">
        <v>948</v>
      </c>
      <c r="G1738" s="6" t="s">
        <v>65</v>
      </c>
      <c r="H1738" s="6" t="s">
        <v>8345</v>
      </c>
      <c r="I1738" s="6" t="s">
        <v>8346</v>
      </c>
      <c r="J1738" s="6" t="s">
        <v>8347</v>
      </c>
      <c r="K1738" s="6"/>
      <c r="L1738" s="6"/>
      <c r="M1738" s="6" t="s">
        <v>1722</v>
      </c>
      <c r="N1738" s="6" t="s">
        <v>953</v>
      </c>
    </row>
    <row r="1739" spans="1:14" x14ac:dyDescent="0.15">
      <c r="A1739" s="6"/>
      <c r="B1739" s="7">
        <v>32540</v>
      </c>
      <c r="C1739" s="6" t="s">
        <v>11817</v>
      </c>
      <c r="D1739" s="6" t="s">
        <v>11818</v>
      </c>
      <c r="E1739" s="6" t="s">
        <v>8590</v>
      </c>
      <c r="F1739" s="6" t="s">
        <v>3380</v>
      </c>
      <c r="G1739" s="6" t="s">
        <v>1253</v>
      </c>
      <c r="H1739" s="6" t="s">
        <v>3695</v>
      </c>
      <c r="I1739" s="6" t="s">
        <v>8591</v>
      </c>
      <c r="J1739" s="6" t="s">
        <v>8592</v>
      </c>
      <c r="K1739" s="6"/>
      <c r="L1739" s="6"/>
      <c r="M1739" s="6" t="s">
        <v>3385</v>
      </c>
      <c r="N1739" s="6"/>
    </row>
    <row r="1740" spans="1:14" x14ac:dyDescent="0.15">
      <c r="A1740" s="6"/>
      <c r="B1740" s="7">
        <v>32542</v>
      </c>
      <c r="C1740" s="6" t="s">
        <v>11817</v>
      </c>
      <c r="D1740" s="6" t="s">
        <v>11818</v>
      </c>
      <c r="E1740" s="6" t="s">
        <v>8593</v>
      </c>
      <c r="F1740" s="6" t="s">
        <v>3380</v>
      </c>
      <c r="G1740" s="6" t="s">
        <v>1253</v>
      </c>
      <c r="H1740" s="6" t="s">
        <v>8594</v>
      </c>
      <c r="I1740" s="6" t="s">
        <v>4113</v>
      </c>
      <c r="J1740" s="6" t="s">
        <v>8595</v>
      </c>
      <c r="K1740" s="6"/>
      <c r="L1740" s="6"/>
      <c r="M1740" s="6" t="s">
        <v>3384</v>
      </c>
      <c r="N1740" s="6" t="s">
        <v>3385</v>
      </c>
    </row>
    <row r="1741" spans="1:14" x14ac:dyDescent="0.15">
      <c r="A1741" s="6"/>
      <c r="B1741" s="7">
        <v>32999</v>
      </c>
      <c r="C1741" s="6" t="s">
        <v>11817</v>
      </c>
      <c r="D1741" s="6" t="s">
        <v>11818</v>
      </c>
      <c r="E1741" s="6" t="s">
        <v>8680</v>
      </c>
      <c r="F1741" s="6" t="s">
        <v>3380</v>
      </c>
      <c r="G1741" s="6" t="s">
        <v>1253</v>
      </c>
      <c r="H1741" s="6" t="s">
        <v>8681</v>
      </c>
      <c r="I1741" s="6" t="s">
        <v>3244</v>
      </c>
      <c r="J1741" s="6" t="s">
        <v>8682</v>
      </c>
      <c r="K1741" s="6"/>
      <c r="L1741" s="6"/>
      <c r="M1741" s="6" t="s">
        <v>3384</v>
      </c>
      <c r="N1741" s="6"/>
    </row>
    <row r="1742" spans="1:14" x14ac:dyDescent="0.15">
      <c r="A1742" s="6"/>
      <c r="B1742" s="7">
        <v>30803</v>
      </c>
      <c r="C1742" s="6" t="s">
        <v>11817</v>
      </c>
      <c r="D1742" s="6" t="s">
        <v>11818</v>
      </c>
      <c r="E1742" s="6" t="s">
        <v>8433</v>
      </c>
      <c r="F1742" s="6" t="s">
        <v>1118</v>
      </c>
      <c r="G1742" s="6" t="s">
        <v>156</v>
      </c>
      <c r="H1742" s="6" t="s">
        <v>3219</v>
      </c>
      <c r="I1742" s="6"/>
      <c r="J1742" s="6"/>
      <c r="K1742" s="6"/>
      <c r="L1742" s="6"/>
      <c r="M1742" s="6" t="s">
        <v>3220</v>
      </c>
      <c r="N1742" s="6" t="s">
        <v>3221</v>
      </c>
    </row>
    <row r="1743" spans="1:14" x14ac:dyDescent="0.15">
      <c r="A1743" s="6"/>
      <c r="B1743" s="7">
        <v>34557</v>
      </c>
      <c r="C1743" s="6" t="s">
        <v>11817</v>
      </c>
      <c r="D1743" s="6" t="s">
        <v>11818</v>
      </c>
      <c r="E1743" s="6" t="s">
        <v>2742</v>
      </c>
      <c r="F1743" s="6" t="s">
        <v>3755</v>
      </c>
      <c r="G1743" s="6" t="s">
        <v>1819</v>
      </c>
      <c r="H1743" s="6" t="s">
        <v>8864</v>
      </c>
      <c r="I1743" s="6" t="s">
        <v>8865</v>
      </c>
      <c r="J1743" s="6" t="s">
        <v>8866</v>
      </c>
      <c r="K1743" s="6"/>
      <c r="L1743" s="6"/>
      <c r="M1743" s="6" t="s">
        <v>8867</v>
      </c>
      <c r="N1743" s="6"/>
    </row>
    <row r="1744" spans="1:14" x14ac:dyDescent="0.15">
      <c r="A1744" s="6"/>
      <c r="B1744" s="7">
        <v>35878</v>
      </c>
      <c r="C1744" s="6" t="s">
        <v>11817</v>
      </c>
      <c r="D1744" s="6" t="s">
        <v>11818</v>
      </c>
      <c r="E1744" s="6" t="s">
        <v>9073</v>
      </c>
      <c r="F1744" s="6" t="s">
        <v>4016</v>
      </c>
      <c r="G1744" s="6" t="s">
        <v>1947</v>
      </c>
      <c r="H1744" s="6" t="s">
        <v>9074</v>
      </c>
      <c r="I1744" s="6"/>
      <c r="J1744" s="6"/>
      <c r="K1744" s="6"/>
      <c r="L1744" s="6"/>
      <c r="M1744" s="6" t="s">
        <v>4018</v>
      </c>
      <c r="N1744" s="6"/>
    </row>
    <row r="1745" spans="1:14" x14ac:dyDescent="0.15">
      <c r="A1745" s="6"/>
      <c r="B1745" s="7">
        <v>35803</v>
      </c>
      <c r="C1745" s="6" t="s">
        <v>11817</v>
      </c>
      <c r="D1745" s="6" t="s">
        <v>11818</v>
      </c>
      <c r="E1745" s="6" t="s">
        <v>9060</v>
      </c>
      <c r="F1745" s="6" t="s">
        <v>4993</v>
      </c>
      <c r="G1745" s="6" t="s">
        <v>3320</v>
      </c>
      <c r="H1745" s="6" t="s">
        <v>8193</v>
      </c>
      <c r="I1745" s="6"/>
      <c r="J1745" s="6"/>
      <c r="K1745" s="6"/>
      <c r="L1745" s="6"/>
      <c r="M1745" s="6"/>
      <c r="N1745" s="6"/>
    </row>
    <row r="1746" spans="1:14" x14ac:dyDescent="0.15">
      <c r="A1746" s="6"/>
      <c r="B1746" s="7">
        <v>35805</v>
      </c>
      <c r="C1746" s="6" t="s">
        <v>11817</v>
      </c>
      <c r="D1746" s="6" t="s">
        <v>11818</v>
      </c>
      <c r="E1746" s="6" t="s">
        <v>9062</v>
      </c>
      <c r="F1746" s="6" t="s">
        <v>4993</v>
      </c>
      <c r="G1746" s="6" t="s">
        <v>3320</v>
      </c>
      <c r="H1746" s="6" t="s">
        <v>9063</v>
      </c>
      <c r="I1746" s="6"/>
      <c r="J1746" s="6"/>
      <c r="K1746" s="6"/>
      <c r="L1746" s="6"/>
      <c r="M1746" s="6" t="s">
        <v>9061</v>
      </c>
      <c r="N1746" s="6"/>
    </row>
    <row r="1747" spans="1:14" x14ac:dyDescent="0.15">
      <c r="A1747" s="6"/>
      <c r="B1747" s="7">
        <v>35808</v>
      </c>
      <c r="C1747" s="6" t="s">
        <v>11817</v>
      </c>
      <c r="D1747" s="6" t="s">
        <v>11818</v>
      </c>
      <c r="E1747" s="6" t="s">
        <v>9064</v>
      </c>
      <c r="F1747" s="6" t="s">
        <v>4993</v>
      </c>
      <c r="G1747" s="6" t="s">
        <v>3320</v>
      </c>
      <c r="H1747" s="6" t="s">
        <v>9065</v>
      </c>
      <c r="I1747" s="6"/>
      <c r="J1747" s="6"/>
      <c r="K1747" s="6"/>
      <c r="L1747" s="6"/>
      <c r="M1747" s="6" t="s">
        <v>9061</v>
      </c>
      <c r="N1747" s="6"/>
    </row>
    <row r="1748" spans="1:14" x14ac:dyDescent="0.15">
      <c r="A1748" s="6"/>
      <c r="B1748" s="7">
        <v>34191</v>
      </c>
      <c r="C1748" s="6" t="s">
        <v>11817</v>
      </c>
      <c r="D1748" s="6" t="s">
        <v>11818</v>
      </c>
      <c r="E1748" s="6" t="s">
        <v>8805</v>
      </c>
      <c r="F1748" s="6" t="s">
        <v>5040</v>
      </c>
      <c r="G1748" s="6" t="s">
        <v>3320</v>
      </c>
      <c r="H1748" s="6" t="s">
        <v>8806</v>
      </c>
      <c r="I1748" s="6"/>
      <c r="J1748" s="6"/>
      <c r="K1748" s="6"/>
      <c r="L1748" s="6"/>
      <c r="M1748" s="6" t="s">
        <v>5048</v>
      </c>
      <c r="N1748" s="6" t="s">
        <v>5044</v>
      </c>
    </row>
    <row r="1749" spans="1:14" x14ac:dyDescent="0.15">
      <c r="A1749" s="6"/>
      <c r="B1749" s="7">
        <v>34192</v>
      </c>
      <c r="C1749" s="6" t="s">
        <v>11817</v>
      </c>
      <c r="D1749" s="6" t="s">
        <v>11818</v>
      </c>
      <c r="E1749" s="6" t="s">
        <v>8807</v>
      </c>
      <c r="F1749" s="6" t="s">
        <v>5040</v>
      </c>
      <c r="G1749" s="6" t="s">
        <v>3320</v>
      </c>
      <c r="H1749" s="6" t="s">
        <v>8808</v>
      </c>
      <c r="I1749" s="6"/>
      <c r="J1749" s="6"/>
      <c r="K1749" s="6"/>
      <c r="L1749" s="6"/>
      <c r="M1749" s="6" t="s">
        <v>5054</v>
      </c>
      <c r="N1749" s="6" t="s">
        <v>8809</v>
      </c>
    </row>
    <row r="1750" spans="1:14" x14ac:dyDescent="0.15">
      <c r="A1750" s="6"/>
      <c r="B1750" s="7">
        <v>35621</v>
      </c>
      <c r="C1750" s="6" t="s">
        <v>11817</v>
      </c>
      <c r="D1750" s="6" t="s">
        <v>11818</v>
      </c>
      <c r="E1750" s="6" t="s">
        <v>9015</v>
      </c>
      <c r="F1750" s="6" t="s">
        <v>2353</v>
      </c>
      <c r="G1750" s="6" t="s">
        <v>2354</v>
      </c>
      <c r="H1750" s="6" t="s">
        <v>9016</v>
      </c>
      <c r="I1750" s="6" t="s">
        <v>9017</v>
      </c>
      <c r="J1750" s="6" t="s">
        <v>9018</v>
      </c>
      <c r="K1750" s="6"/>
      <c r="L1750" s="6"/>
      <c r="M1750" s="6" t="s">
        <v>9019</v>
      </c>
      <c r="N1750" s="6"/>
    </row>
    <row r="1751" spans="1:14" x14ac:dyDescent="0.15">
      <c r="A1751" s="6"/>
      <c r="B1751" s="7">
        <v>26363</v>
      </c>
      <c r="C1751" s="6" t="s">
        <v>11817</v>
      </c>
      <c r="D1751" s="6" t="s">
        <v>11818</v>
      </c>
      <c r="E1751" s="6" t="s">
        <v>8054</v>
      </c>
      <c r="F1751" s="6" t="s">
        <v>245</v>
      </c>
      <c r="G1751" s="6" t="s">
        <v>65</v>
      </c>
      <c r="H1751" s="6" t="s">
        <v>8055</v>
      </c>
      <c r="I1751" s="6" t="s">
        <v>8056</v>
      </c>
      <c r="J1751" s="6" t="s">
        <v>8057</v>
      </c>
      <c r="K1751" s="6"/>
      <c r="L1751" s="6"/>
      <c r="M1751" s="6" t="s">
        <v>2726</v>
      </c>
      <c r="N1751" s="6" t="s">
        <v>8058</v>
      </c>
    </row>
    <row r="1752" spans="1:14" x14ac:dyDescent="0.15">
      <c r="A1752" s="6"/>
      <c r="B1752" s="7">
        <v>26366</v>
      </c>
      <c r="C1752" s="6" t="s">
        <v>11817</v>
      </c>
      <c r="D1752" s="6" t="s">
        <v>11818</v>
      </c>
      <c r="E1752" s="6" t="s">
        <v>8059</v>
      </c>
      <c r="F1752" s="6" t="s">
        <v>245</v>
      </c>
      <c r="G1752" s="6" t="s">
        <v>65</v>
      </c>
      <c r="H1752" s="6" t="s">
        <v>8060</v>
      </c>
      <c r="I1752" s="6"/>
      <c r="J1752" s="6"/>
      <c r="K1752" s="6"/>
      <c r="L1752" s="6"/>
      <c r="M1752" s="6" t="s">
        <v>2726</v>
      </c>
      <c r="N1752" s="6"/>
    </row>
    <row r="1753" spans="1:14" x14ac:dyDescent="0.15">
      <c r="A1753" s="6"/>
      <c r="B1753" s="7">
        <v>26242</v>
      </c>
      <c r="C1753" s="6" t="s">
        <v>11817</v>
      </c>
      <c r="D1753" s="6" t="s">
        <v>11818</v>
      </c>
      <c r="E1753" s="6" t="s">
        <v>8040</v>
      </c>
      <c r="F1753" s="6" t="s">
        <v>206</v>
      </c>
      <c r="G1753" s="6" t="s">
        <v>65</v>
      </c>
      <c r="H1753" s="6" t="s">
        <v>7163</v>
      </c>
      <c r="I1753" s="6" t="s">
        <v>8041</v>
      </c>
      <c r="J1753" s="6" t="s">
        <v>1496</v>
      </c>
      <c r="K1753" s="6"/>
      <c r="L1753" s="6"/>
      <c r="M1753" s="6" t="s">
        <v>2713</v>
      </c>
      <c r="N1753" s="6" t="s">
        <v>210</v>
      </c>
    </row>
    <row r="1754" spans="1:14" x14ac:dyDescent="0.15">
      <c r="A1754" s="6"/>
      <c r="B1754" s="7">
        <v>28317</v>
      </c>
      <c r="C1754" s="6" t="s">
        <v>11817</v>
      </c>
      <c r="D1754" s="6" t="s">
        <v>11818</v>
      </c>
      <c r="E1754" s="6" t="s">
        <v>8199</v>
      </c>
      <c r="F1754" s="6" t="s">
        <v>646</v>
      </c>
      <c r="G1754" s="6" t="s">
        <v>65</v>
      </c>
      <c r="H1754" s="6" t="s">
        <v>4363</v>
      </c>
      <c r="I1754" s="6" t="s">
        <v>8200</v>
      </c>
      <c r="J1754" s="6" t="s">
        <v>8201</v>
      </c>
      <c r="K1754" s="6"/>
      <c r="L1754" s="6"/>
      <c r="M1754" s="6" t="s">
        <v>8202</v>
      </c>
      <c r="N1754" s="6" t="s">
        <v>8203</v>
      </c>
    </row>
    <row r="1755" spans="1:14" x14ac:dyDescent="0.15">
      <c r="A1755" s="6"/>
      <c r="B1755" s="7">
        <v>25743</v>
      </c>
      <c r="C1755" s="6" t="s">
        <v>11817</v>
      </c>
      <c r="D1755" s="6" t="s">
        <v>11818</v>
      </c>
      <c r="E1755" s="6" t="s">
        <v>8011</v>
      </c>
      <c r="F1755" s="6" t="s">
        <v>64</v>
      </c>
      <c r="G1755" s="6" t="s">
        <v>65</v>
      </c>
      <c r="H1755" s="6" t="s">
        <v>8012</v>
      </c>
      <c r="I1755" s="6" t="s">
        <v>8013</v>
      </c>
      <c r="J1755" s="6"/>
      <c r="K1755" s="6"/>
      <c r="L1755" s="6"/>
      <c r="M1755" s="6" t="s">
        <v>7055</v>
      </c>
      <c r="N1755" s="6" t="s">
        <v>2979</v>
      </c>
    </row>
    <row r="1756" spans="1:14" x14ac:dyDescent="0.15">
      <c r="A1756" s="6"/>
      <c r="B1756" s="7">
        <v>25609</v>
      </c>
      <c r="C1756" s="6" t="s">
        <v>11817</v>
      </c>
      <c r="D1756" s="6" t="s">
        <v>11818</v>
      </c>
      <c r="E1756" s="6" t="s">
        <v>7989</v>
      </c>
      <c r="F1756" s="6" t="s">
        <v>17</v>
      </c>
      <c r="G1756" s="6" t="s">
        <v>6</v>
      </c>
      <c r="H1756" s="6" t="s">
        <v>7990</v>
      </c>
      <c r="I1756" s="6" t="s">
        <v>7991</v>
      </c>
      <c r="J1756" s="6" t="s">
        <v>7864</v>
      </c>
      <c r="K1756" s="6"/>
      <c r="L1756" s="6"/>
      <c r="M1756" s="6" t="s">
        <v>2644</v>
      </c>
      <c r="N1756" s="6" t="s">
        <v>2645</v>
      </c>
    </row>
    <row r="1757" spans="1:14" x14ac:dyDescent="0.15">
      <c r="A1757" s="6"/>
      <c r="B1757" s="7">
        <v>34282</v>
      </c>
      <c r="C1757" s="6" t="s">
        <v>11817</v>
      </c>
      <c r="D1757" s="6" t="s">
        <v>11818</v>
      </c>
      <c r="E1757" s="6" t="s">
        <v>8828</v>
      </c>
      <c r="F1757" s="6" t="s">
        <v>8829</v>
      </c>
      <c r="G1757" s="6" t="s">
        <v>3320</v>
      </c>
      <c r="H1757" s="6" t="s">
        <v>8830</v>
      </c>
      <c r="I1757" s="6"/>
      <c r="J1757" s="6"/>
      <c r="K1757" s="6"/>
      <c r="L1757" s="6"/>
      <c r="M1757" s="6" t="s">
        <v>8831</v>
      </c>
      <c r="N1757" s="6" t="s">
        <v>1299</v>
      </c>
    </row>
    <row r="1758" spans="1:14" x14ac:dyDescent="0.15">
      <c r="A1758" s="6"/>
      <c r="B1758" s="7">
        <v>34378</v>
      </c>
      <c r="C1758" s="6" t="s">
        <v>11817</v>
      </c>
      <c r="D1758" s="6" t="s">
        <v>11818</v>
      </c>
      <c r="E1758" s="6" t="s">
        <v>8843</v>
      </c>
      <c r="F1758" s="6" t="s">
        <v>3786</v>
      </c>
      <c r="G1758" s="6" t="s">
        <v>3320</v>
      </c>
      <c r="H1758" s="6" t="s">
        <v>8844</v>
      </c>
      <c r="I1758" s="6" t="s">
        <v>8845</v>
      </c>
      <c r="J1758" s="6" t="s">
        <v>6552</v>
      </c>
      <c r="K1758" s="6"/>
      <c r="L1758" s="6"/>
      <c r="M1758" s="6" t="s">
        <v>3790</v>
      </c>
      <c r="N1758" s="6" t="s">
        <v>3821</v>
      </c>
    </row>
    <row r="1759" spans="1:14" x14ac:dyDescent="0.15">
      <c r="A1759" s="6"/>
      <c r="B1759" s="7">
        <v>34960</v>
      </c>
      <c r="C1759" s="6" t="s">
        <v>11817</v>
      </c>
      <c r="D1759" s="6" t="s">
        <v>11818</v>
      </c>
      <c r="E1759" s="6" t="s">
        <v>8913</v>
      </c>
      <c r="F1759" s="6" t="s">
        <v>3786</v>
      </c>
      <c r="G1759" s="6" t="s">
        <v>3320</v>
      </c>
      <c r="H1759" s="6" t="s">
        <v>8914</v>
      </c>
      <c r="I1759" s="6"/>
      <c r="J1759" s="6"/>
      <c r="K1759" s="6"/>
      <c r="L1759" s="6"/>
      <c r="M1759" s="6" t="s">
        <v>8915</v>
      </c>
      <c r="N1759" s="6" t="s">
        <v>8916</v>
      </c>
    </row>
    <row r="1760" spans="1:14" x14ac:dyDescent="0.15">
      <c r="A1760" s="6"/>
      <c r="B1760" s="7">
        <v>32966</v>
      </c>
      <c r="C1760" s="6" t="s">
        <v>11817</v>
      </c>
      <c r="D1760" s="6" t="s">
        <v>11818</v>
      </c>
      <c r="E1760" s="6" t="s">
        <v>8676</v>
      </c>
      <c r="F1760" s="6" t="s">
        <v>8677</v>
      </c>
      <c r="G1760" s="6" t="s">
        <v>3320</v>
      </c>
      <c r="H1760" s="6" t="s">
        <v>8678</v>
      </c>
      <c r="I1760" s="6"/>
      <c r="J1760" s="6"/>
      <c r="K1760" s="6"/>
      <c r="L1760" s="6"/>
      <c r="M1760" s="6" t="s">
        <v>8679</v>
      </c>
      <c r="N1760" s="6"/>
    </row>
    <row r="1761" spans="1:14" x14ac:dyDescent="0.15">
      <c r="A1761" s="6"/>
      <c r="B1761" s="7">
        <v>32727</v>
      </c>
      <c r="C1761" s="6" t="s">
        <v>11817</v>
      </c>
      <c r="D1761" s="6" t="s">
        <v>11818</v>
      </c>
      <c r="E1761" s="6" t="s">
        <v>8638</v>
      </c>
      <c r="F1761" s="6" t="s">
        <v>6343</v>
      </c>
      <c r="G1761" s="6" t="s">
        <v>1366</v>
      </c>
      <c r="H1761" s="6" t="s">
        <v>8639</v>
      </c>
      <c r="I1761" s="6" t="s">
        <v>8640</v>
      </c>
      <c r="J1761" s="6" t="s">
        <v>8641</v>
      </c>
      <c r="K1761" s="6"/>
      <c r="L1761" s="6"/>
      <c r="M1761" s="6" t="s">
        <v>6346</v>
      </c>
      <c r="N1761" s="6" t="s">
        <v>6347</v>
      </c>
    </row>
    <row r="1762" spans="1:14" x14ac:dyDescent="0.15">
      <c r="A1762" s="6"/>
      <c r="B1762" s="7">
        <v>32641</v>
      </c>
      <c r="C1762" s="6" t="s">
        <v>11817</v>
      </c>
      <c r="D1762" s="6" t="s">
        <v>11818</v>
      </c>
      <c r="E1762" s="6" t="s">
        <v>8618</v>
      </c>
      <c r="F1762" s="6" t="s">
        <v>3376</v>
      </c>
      <c r="G1762" s="6" t="s">
        <v>46</v>
      </c>
      <c r="H1762" s="6" t="s">
        <v>8619</v>
      </c>
      <c r="I1762" s="6" t="s">
        <v>8620</v>
      </c>
      <c r="J1762" s="6"/>
      <c r="K1762" s="6"/>
      <c r="L1762" s="6"/>
      <c r="M1762" s="6" t="s">
        <v>3378</v>
      </c>
      <c r="N1762" s="6"/>
    </row>
    <row r="1763" spans="1:14" x14ac:dyDescent="0.15">
      <c r="A1763" s="6"/>
      <c r="B1763" s="7">
        <v>29831</v>
      </c>
      <c r="C1763" s="6" t="s">
        <v>11817</v>
      </c>
      <c r="D1763" s="6" t="s">
        <v>11818</v>
      </c>
      <c r="E1763" s="6" t="s">
        <v>8372</v>
      </c>
      <c r="F1763" s="6" t="s">
        <v>991</v>
      </c>
      <c r="G1763" s="6" t="s">
        <v>46</v>
      </c>
      <c r="H1763" s="6" t="s">
        <v>8373</v>
      </c>
      <c r="I1763" s="6" t="s">
        <v>8374</v>
      </c>
      <c r="J1763" s="6" t="s">
        <v>8375</v>
      </c>
      <c r="K1763" s="6"/>
      <c r="L1763" s="6"/>
      <c r="M1763" s="6" t="s">
        <v>5262</v>
      </c>
      <c r="N1763" s="6" t="s">
        <v>8376</v>
      </c>
    </row>
    <row r="1764" spans="1:14" x14ac:dyDescent="0.15">
      <c r="A1764" s="6"/>
      <c r="B1764" s="7">
        <v>29072</v>
      </c>
      <c r="C1764" s="6" t="s">
        <v>11817</v>
      </c>
      <c r="D1764" s="6" t="s">
        <v>11818</v>
      </c>
      <c r="E1764" s="6" t="s">
        <v>8310</v>
      </c>
      <c r="F1764" s="6" t="s">
        <v>855</v>
      </c>
      <c r="G1764" s="6" t="s">
        <v>46</v>
      </c>
      <c r="H1764" s="6" t="s">
        <v>8311</v>
      </c>
      <c r="I1764" s="6" t="s">
        <v>8312</v>
      </c>
      <c r="J1764" s="6" t="s">
        <v>8313</v>
      </c>
      <c r="K1764" s="6"/>
      <c r="L1764" s="6"/>
      <c r="M1764" s="6" t="s">
        <v>8314</v>
      </c>
      <c r="N1764" s="6"/>
    </row>
    <row r="1765" spans="1:14" x14ac:dyDescent="0.15">
      <c r="A1765" s="6"/>
      <c r="B1765" s="7">
        <v>29765</v>
      </c>
      <c r="C1765" s="6" t="s">
        <v>11817</v>
      </c>
      <c r="D1765" s="6" t="s">
        <v>11818</v>
      </c>
      <c r="E1765" s="6" t="s">
        <v>8362</v>
      </c>
      <c r="F1765" s="6" t="s">
        <v>855</v>
      </c>
      <c r="G1765" s="6" t="s">
        <v>46</v>
      </c>
      <c r="H1765" s="6" t="s">
        <v>8363</v>
      </c>
      <c r="I1765" s="6" t="s">
        <v>8364</v>
      </c>
      <c r="J1765" s="6" t="s">
        <v>8365</v>
      </c>
      <c r="K1765" s="6"/>
      <c r="L1765" s="6"/>
      <c r="M1765" s="6" t="s">
        <v>3003</v>
      </c>
      <c r="N1765" s="6"/>
    </row>
    <row r="1766" spans="1:14" x14ac:dyDescent="0.15">
      <c r="A1766" s="6"/>
      <c r="B1766" s="7">
        <v>29871</v>
      </c>
      <c r="C1766" s="6" t="s">
        <v>11817</v>
      </c>
      <c r="D1766" s="6" t="s">
        <v>11818</v>
      </c>
      <c r="E1766" s="6" t="s">
        <v>8377</v>
      </c>
      <c r="F1766" s="6" t="s">
        <v>855</v>
      </c>
      <c r="G1766" s="6" t="s">
        <v>46</v>
      </c>
      <c r="H1766" s="6" t="s">
        <v>8378</v>
      </c>
      <c r="I1766" s="6"/>
      <c r="J1766" s="6"/>
      <c r="K1766" s="6"/>
      <c r="L1766" s="6"/>
      <c r="M1766" s="6" t="s">
        <v>6462</v>
      </c>
      <c r="N1766" s="6" t="s">
        <v>8379</v>
      </c>
    </row>
    <row r="1767" spans="1:14" x14ac:dyDescent="0.15">
      <c r="A1767" s="6"/>
      <c r="B1767" s="7">
        <v>35590</v>
      </c>
      <c r="C1767" s="6" t="s">
        <v>11817</v>
      </c>
      <c r="D1767" s="6" t="s">
        <v>11818</v>
      </c>
      <c r="E1767" s="6" t="s">
        <v>8999</v>
      </c>
      <c r="F1767" s="6" t="s">
        <v>2342</v>
      </c>
      <c r="G1767" s="6" t="s">
        <v>2265</v>
      </c>
      <c r="H1767" s="6" t="s">
        <v>9000</v>
      </c>
      <c r="I1767" s="6" t="s">
        <v>2345</v>
      </c>
      <c r="J1767" s="6" t="s">
        <v>9001</v>
      </c>
      <c r="K1767" s="6"/>
      <c r="L1767" s="6"/>
      <c r="M1767" s="6" t="s">
        <v>9002</v>
      </c>
      <c r="N1767" s="6" t="s">
        <v>9003</v>
      </c>
    </row>
    <row r="1768" spans="1:14" x14ac:dyDescent="0.15">
      <c r="A1768" s="6"/>
      <c r="B1768" s="7">
        <v>35502</v>
      </c>
      <c r="C1768" s="6" t="s">
        <v>11817</v>
      </c>
      <c r="D1768" s="6" t="s">
        <v>11818</v>
      </c>
      <c r="E1768" s="6" t="s">
        <v>8970</v>
      </c>
      <c r="F1768" s="6" t="s">
        <v>2264</v>
      </c>
      <c r="G1768" s="6" t="s">
        <v>2265</v>
      </c>
      <c r="H1768" s="6" t="s">
        <v>8971</v>
      </c>
      <c r="I1768" s="6"/>
      <c r="J1768" s="6"/>
      <c r="K1768" s="6"/>
      <c r="L1768" s="6"/>
      <c r="M1768" s="6" t="s">
        <v>2269</v>
      </c>
      <c r="N1768" s="6"/>
    </row>
    <row r="1769" spans="1:14" x14ac:dyDescent="0.15">
      <c r="A1769" s="6"/>
      <c r="B1769" s="7">
        <v>35503</v>
      </c>
      <c r="C1769" s="6" t="s">
        <v>11817</v>
      </c>
      <c r="D1769" s="6" t="s">
        <v>11818</v>
      </c>
      <c r="E1769" s="6" t="s">
        <v>8972</v>
      </c>
      <c r="F1769" s="6" t="s">
        <v>2264</v>
      </c>
      <c r="G1769" s="6" t="s">
        <v>2265</v>
      </c>
      <c r="H1769" s="6" t="s">
        <v>8973</v>
      </c>
      <c r="I1769" s="6" t="s">
        <v>3928</v>
      </c>
      <c r="J1769" s="6"/>
      <c r="K1769" s="6"/>
      <c r="L1769" s="6"/>
      <c r="M1769" s="6" t="s">
        <v>892</v>
      </c>
      <c r="N1769" s="6"/>
    </row>
    <row r="1770" spans="1:14" x14ac:dyDescent="0.15">
      <c r="A1770" s="6"/>
      <c r="B1770" s="7">
        <v>35640</v>
      </c>
      <c r="C1770" s="6" t="s">
        <v>11817</v>
      </c>
      <c r="D1770" s="6" t="s">
        <v>11818</v>
      </c>
      <c r="E1770" s="6" t="s">
        <v>9027</v>
      </c>
      <c r="F1770" s="6" t="s">
        <v>3968</v>
      </c>
      <c r="G1770" s="6" t="s">
        <v>2265</v>
      </c>
      <c r="H1770" s="6" t="s">
        <v>9028</v>
      </c>
      <c r="I1770" s="6" t="s">
        <v>9029</v>
      </c>
      <c r="J1770" s="6" t="s">
        <v>9030</v>
      </c>
      <c r="K1770" s="6"/>
      <c r="L1770" s="6"/>
      <c r="M1770" s="6" t="s">
        <v>3972</v>
      </c>
      <c r="N1770" s="6"/>
    </row>
    <row r="1771" spans="1:14" x14ac:dyDescent="0.15">
      <c r="A1771" s="6"/>
      <c r="B1771" s="7">
        <v>35641</v>
      </c>
      <c r="C1771" s="6" t="s">
        <v>11817</v>
      </c>
      <c r="D1771" s="6" t="s">
        <v>11818</v>
      </c>
      <c r="E1771" s="6" t="s">
        <v>9031</v>
      </c>
      <c r="F1771" s="6" t="s">
        <v>3968</v>
      </c>
      <c r="G1771" s="6" t="s">
        <v>2265</v>
      </c>
      <c r="H1771" s="6" t="s">
        <v>9032</v>
      </c>
      <c r="I1771" s="6" t="s">
        <v>9033</v>
      </c>
      <c r="J1771" s="6"/>
      <c r="K1771" s="6"/>
      <c r="L1771" s="6"/>
      <c r="M1771" s="6" t="s">
        <v>3976</v>
      </c>
      <c r="N1771" s="6" t="s">
        <v>3977</v>
      </c>
    </row>
    <row r="1772" spans="1:14" x14ac:dyDescent="0.15">
      <c r="A1772" s="6"/>
      <c r="B1772" s="7">
        <v>35573</v>
      </c>
      <c r="C1772" s="6" t="s">
        <v>11817</v>
      </c>
      <c r="D1772" s="6" t="s">
        <v>11818</v>
      </c>
      <c r="E1772" s="6" t="s">
        <v>8990</v>
      </c>
      <c r="F1772" s="6" t="s">
        <v>2321</v>
      </c>
      <c r="G1772" s="6" t="s">
        <v>2322</v>
      </c>
      <c r="H1772" s="6" t="s">
        <v>8991</v>
      </c>
      <c r="I1772" s="6" t="s">
        <v>8992</v>
      </c>
      <c r="J1772" s="6"/>
      <c r="K1772" s="6"/>
      <c r="L1772" s="6"/>
      <c r="M1772" s="6" t="s">
        <v>8993</v>
      </c>
      <c r="N1772" s="6"/>
    </row>
    <row r="1773" spans="1:14" x14ac:dyDescent="0.15">
      <c r="A1773" s="6"/>
      <c r="B1773" s="7">
        <v>35545</v>
      </c>
      <c r="C1773" s="6" t="s">
        <v>11817</v>
      </c>
      <c r="D1773" s="6" t="s">
        <v>11818</v>
      </c>
      <c r="E1773" s="6" t="s">
        <v>8986</v>
      </c>
      <c r="F1773" s="6" t="s">
        <v>3952</v>
      </c>
      <c r="G1773" s="6" t="s">
        <v>2265</v>
      </c>
      <c r="H1773" s="6" t="s">
        <v>8987</v>
      </c>
      <c r="I1773" s="6"/>
      <c r="J1773" s="6"/>
      <c r="K1773" s="6"/>
      <c r="L1773" s="6"/>
      <c r="M1773" s="6" t="s">
        <v>8988</v>
      </c>
      <c r="N1773" s="6" t="s">
        <v>8989</v>
      </c>
    </row>
    <row r="1774" spans="1:14" x14ac:dyDescent="0.15">
      <c r="A1774" s="6"/>
      <c r="B1774" s="7">
        <v>35761</v>
      </c>
      <c r="C1774" s="6" t="s">
        <v>11817</v>
      </c>
      <c r="D1774" s="6" t="s">
        <v>11818</v>
      </c>
      <c r="E1774" s="6" t="s">
        <v>9055</v>
      </c>
      <c r="F1774" s="6" t="s">
        <v>5340</v>
      </c>
      <c r="G1774" s="6" t="s">
        <v>2241</v>
      </c>
      <c r="H1774" s="6" t="s">
        <v>9056</v>
      </c>
      <c r="I1774" s="6" t="s">
        <v>9057</v>
      </c>
      <c r="J1774" s="6" t="s">
        <v>9058</v>
      </c>
      <c r="K1774" s="6"/>
      <c r="L1774" s="6"/>
      <c r="M1774" s="6" t="s">
        <v>9059</v>
      </c>
      <c r="N1774" s="6"/>
    </row>
    <row r="1775" spans="1:14" x14ac:dyDescent="0.15">
      <c r="A1775" s="6"/>
      <c r="B1775" s="7">
        <v>32636</v>
      </c>
      <c r="C1775" s="6" t="s">
        <v>11817</v>
      </c>
      <c r="D1775" s="6" t="s">
        <v>11818</v>
      </c>
      <c r="E1775" s="6" t="s">
        <v>8610</v>
      </c>
      <c r="F1775" s="6" t="s">
        <v>1415</v>
      </c>
      <c r="G1775" s="6" t="s">
        <v>705</v>
      </c>
      <c r="H1775" s="6" t="s">
        <v>6288</v>
      </c>
      <c r="I1775" s="6" t="s">
        <v>8611</v>
      </c>
      <c r="J1775" s="6" t="s">
        <v>8612</v>
      </c>
      <c r="K1775" s="6"/>
      <c r="L1775" s="6"/>
      <c r="M1775" s="6" t="s">
        <v>1440</v>
      </c>
      <c r="N1775" s="6" t="s">
        <v>1471</v>
      </c>
    </row>
    <row r="1776" spans="1:14" x14ac:dyDescent="0.15">
      <c r="A1776" s="6"/>
      <c r="B1776" s="7">
        <v>32680</v>
      </c>
      <c r="C1776" s="6" t="s">
        <v>11817</v>
      </c>
      <c r="D1776" s="6" t="s">
        <v>11818</v>
      </c>
      <c r="E1776" s="6" t="s">
        <v>8626</v>
      </c>
      <c r="F1776" s="6" t="s">
        <v>1415</v>
      </c>
      <c r="G1776" s="6" t="s">
        <v>705</v>
      </c>
      <c r="H1776" s="6" t="s">
        <v>3455</v>
      </c>
      <c r="I1776" s="6" t="s">
        <v>3456</v>
      </c>
      <c r="J1776" s="6" t="s">
        <v>8627</v>
      </c>
      <c r="K1776" s="6"/>
      <c r="L1776" s="6"/>
      <c r="M1776" s="6" t="s">
        <v>1440</v>
      </c>
      <c r="N1776" s="6" t="s">
        <v>1445</v>
      </c>
    </row>
    <row r="1777" spans="1:14" x14ac:dyDescent="0.15">
      <c r="A1777" s="6"/>
      <c r="B1777" s="7">
        <v>30492</v>
      </c>
      <c r="C1777" s="6" t="s">
        <v>11817</v>
      </c>
      <c r="D1777" s="6" t="s">
        <v>11818</v>
      </c>
      <c r="E1777" s="6" t="s">
        <v>8427</v>
      </c>
      <c r="F1777" s="6" t="s">
        <v>3188</v>
      </c>
      <c r="G1777" s="6" t="s">
        <v>705</v>
      </c>
      <c r="H1777" s="6" t="s">
        <v>8428</v>
      </c>
      <c r="I1777" s="6" t="s">
        <v>8429</v>
      </c>
      <c r="J1777" s="6" t="s">
        <v>8430</v>
      </c>
      <c r="K1777" s="6"/>
      <c r="L1777" s="6"/>
      <c r="M1777" s="6" t="s">
        <v>3192</v>
      </c>
      <c r="N1777" s="6"/>
    </row>
    <row r="1778" spans="1:14" x14ac:dyDescent="0.15">
      <c r="A1778" s="6"/>
      <c r="B1778" s="7">
        <v>26604</v>
      </c>
      <c r="C1778" s="6" t="s">
        <v>11817</v>
      </c>
      <c r="D1778" s="6" t="s">
        <v>11818</v>
      </c>
      <c r="E1778" s="6" t="s">
        <v>8090</v>
      </c>
      <c r="F1778" s="6" t="s">
        <v>2761</v>
      </c>
      <c r="G1778" s="6" t="s">
        <v>6</v>
      </c>
      <c r="H1778" s="6" t="s">
        <v>8091</v>
      </c>
      <c r="I1778" s="6"/>
      <c r="J1778" s="6"/>
      <c r="K1778" s="6"/>
      <c r="L1778" s="6"/>
      <c r="M1778" s="6" t="s">
        <v>2769</v>
      </c>
      <c r="N1778" s="6"/>
    </row>
    <row r="1779" spans="1:14" x14ac:dyDescent="0.15">
      <c r="A1779" s="6"/>
      <c r="B1779" s="7">
        <v>31371</v>
      </c>
      <c r="C1779" s="6" t="s">
        <v>11817</v>
      </c>
      <c r="D1779" s="6" t="s">
        <v>11818</v>
      </c>
      <c r="E1779" s="6" t="s">
        <v>8495</v>
      </c>
      <c r="F1779" s="6" t="s">
        <v>8496</v>
      </c>
      <c r="G1779" s="6" t="s">
        <v>522</v>
      </c>
      <c r="H1779" s="6" t="s">
        <v>8497</v>
      </c>
      <c r="I1779" s="6"/>
      <c r="J1779" s="6"/>
      <c r="K1779" s="6"/>
      <c r="L1779" s="6"/>
      <c r="M1779" s="6" t="s">
        <v>8498</v>
      </c>
      <c r="N1779" s="6" t="s">
        <v>8499</v>
      </c>
    </row>
    <row r="1780" spans="1:14" x14ac:dyDescent="0.15">
      <c r="A1780" s="6"/>
      <c r="B1780" s="7">
        <v>31028</v>
      </c>
      <c r="C1780" s="6" t="s">
        <v>11817</v>
      </c>
      <c r="D1780" s="6" t="s">
        <v>11818</v>
      </c>
      <c r="E1780" s="6" t="s">
        <v>8468</v>
      </c>
      <c r="F1780" s="6" t="s">
        <v>3117</v>
      </c>
      <c r="G1780" s="6" t="s">
        <v>156</v>
      </c>
      <c r="H1780" s="6" t="s">
        <v>8469</v>
      </c>
      <c r="I1780" s="6" t="s">
        <v>8470</v>
      </c>
      <c r="J1780" s="6" t="s">
        <v>8471</v>
      </c>
      <c r="K1780" s="6"/>
      <c r="L1780" s="6"/>
      <c r="M1780" s="6" t="s">
        <v>3116</v>
      </c>
      <c r="N1780" s="6"/>
    </row>
    <row r="1781" spans="1:14" x14ac:dyDescent="0.15">
      <c r="A1781" s="6"/>
      <c r="B1781" s="7">
        <v>33327</v>
      </c>
      <c r="C1781" s="6" t="s">
        <v>11817</v>
      </c>
      <c r="D1781" s="6" t="s">
        <v>11818</v>
      </c>
      <c r="E1781" s="6" t="s">
        <v>8715</v>
      </c>
      <c r="F1781" s="6" t="s">
        <v>4885</v>
      </c>
      <c r="G1781" s="6" t="s">
        <v>1506</v>
      </c>
      <c r="H1781" s="6" t="s">
        <v>8716</v>
      </c>
      <c r="I1781" s="6" t="s">
        <v>8717</v>
      </c>
      <c r="J1781" s="6" t="s">
        <v>8718</v>
      </c>
      <c r="K1781" s="6"/>
      <c r="L1781" s="6"/>
      <c r="M1781" s="6" t="s">
        <v>8719</v>
      </c>
      <c r="N1781" s="6"/>
    </row>
    <row r="1782" spans="1:14" x14ac:dyDescent="0.15">
      <c r="A1782" s="6"/>
      <c r="B1782" s="7">
        <v>33330</v>
      </c>
      <c r="C1782" s="6" t="s">
        <v>11817</v>
      </c>
      <c r="D1782" s="6" t="s">
        <v>11818</v>
      </c>
      <c r="E1782" s="6" t="s">
        <v>8720</v>
      </c>
      <c r="F1782" s="6" t="s">
        <v>4885</v>
      </c>
      <c r="G1782" s="6" t="s">
        <v>1506</v>
      </c>
      <c r="H1782" s="6" t="s">
        <v>8721</v>
      </c>
      <c r="I1782" s="6" t="s">
        <v>8722</v>
      </c>
      <c r="J1782" s="6" t="s">
        <v>8723</v>
      </c>
      <c r="K1782" s="6"/>
      <c r="L1782" s="6"/>
      <c r="M1782" s="6" t="s">
        <v>8724</v>
      </c>
      <c r="N1782" s="6"/>
    </row>
    <row r="1783" spans="1:14" x14ac:dyDescent="0.15">
      <c r="A1783" s="6"/>
      <c r="B1783" s="7">
        <v>30319</v>
      </c>
      <c r="C1783" s="6" t="s">
        <v>11817</v>
      </c>
      <c r="D1783" s="6" t="s">
        <v>11818</v>
      </c>
      <c r="E1783" s="6" t="s">
        <v>8413</v>
      </c>
      <c r="F1783" s="6" t="s">
        <v>3237</v>
      </c>
      <c r="G1783" s="6" t="s">
        <v>46</v>
      </c>
      <c r="H1783" s="6" t="s">
        <v>8414</v>
      </c>
      <c r="I1783" s="6" t="s">
        <v>8415</v>
      </c>
      <c r="J1783" s="6" t="s">
        <v>8416</v>
      </c>
      <c r="K1783" s="6"/>
      <c r="L1783" s="6"/>
      <c r="M1783" s="6" t="s">
        <v>2148</v>
      </c>
      <c r="N1783" s="6" t="s">
        <v>7688</v>
      </c>
    </row>
    <row r="1784" spans="1:14" x14ac:dyDescent="0.15">
      <c r="A1784" s="6"/>
      <c r="B1784" s="7">
        <v>30945</v>
      </c>
      <c r="C1784" s="6" t="s">
        <v>11817</v>
      </c>
      <c r="D1784" s="6" t="s">
        <v>11818</v>
      </c>
      <c r="E1784" s="6" t="s">
        <v>8444</v>
      </c>
      <c r="F1784" s="6" t="s">
        <v>3237</v>
      </c>
      <c r="G1784" s="6" t="s">
        <v>46</v>
      </c>
      <c r="H1784" s="6" t="s">
        <v>8445</v>
      </c>
      <c r="I1784" s="6" t="s">
        <v>8446</v>
      </c>
      <c r="J1784" s="6" t="s">
        <v>8447</v>
      </c>
      <c r="K1784" s="6"/>
      <c r="L1784" s="6"/>
      <c r="M1784" s="6" t="s">
        <v>3241</v>
      </c>
      <c r="N1784" s="6" t="s">
        <v>7688</v>
      </c>
    </row>
    <row r="1785" spans="1:14" x14ac:dyDescent="0.15">
      <c r="A1785" s="6"/>
      <c r="B1785" s="7">
        <v>30946</v>
      </c>
      <c r="C1785" s="6" t="s">
        <v>11817</v>
      </c>
      <c r="D1785" s="6" t="s">
        <v>11818</v>
      </c>
      <c r="E1785" s="6" t="s">
        <v>8448</v>
      </c>
      <c r="F1785" s="6" t="s">
        <v>3237</v>
      </c>
      <c r="G1785" s="6" t="s">
        <v>46</v>
      </c>
      <c r="H1785" s="6" t="s">
        <v>8449</v>
      </c>
      <c r="I1785" s="6" t="s">
        <v>8450</v>
      </c>
      <c r="J1785" s="6" t="s">
        <v>8451</v>
      </c>
      <c r="K1785" s="6"/>
      <c r="L1785" s="6"/>
      <c r="M1785" s="6" t="s">
        <v>3241</v>
      </c>
      <c r="N1785" s="6"/>
    </row>
    <row r="1786" spans="1:14" x14ac:dyDescent="0.15">
      <c r="A1786" s="6"/>
      <c r="B1786" s="7">
        <v>32832</v>
      </c>
      <c r="C1786" s="6" t="s">
        <v>11817</v>
      </c>
      <c r="D1786" s="6" t="s">
        <v>11818</v>
      </c>
      <c r="E1786" s="6" t="s">
        <v>8652</v>
      </c>
      <c r="F1786" s="6" t="s">
        <v>1295</v>
      </c>
      <c r="G1786" s="6" t="s">
        <v>705</v>
      </c>
      <c r="H1786" s="6" t="s">
        <v>6377</v>
      </c>
      <c r="I1786" s="6" t="s">
        <v>8653</v>
      </c>
      <c r="J1786" s="6"/>
      <c r="K1786" s="6"/>
      <c r="L1786" s="6"/>
      <c r="M1786" s="6" t="s">
        <v>4820</v>
      </c>
      <c r="N1786" s="6" t="s">
        <v>8654</v>
      </c>
    </row>
    <row r="1787" spans="1:14" x14ac:dyDescent="0.15">
      <c r="A1787" s="6"/>
      <c r="B1787" s="7">
        <v>35106</v>
      </c>
      <c r="C1787" s="6" t="s">
        <v>11817</v>
      </c>
      <c r="D1787" s="6" t="s">
        <v>11818</v>
      </c>
      <c r="E1787" s="6" t="s">
        <v>8926</v>
      </c>
      <c r="F1787" s="6" t="s">
        <v>6664</v>
      </c>
      <c r="G1787" s="6" t="s">
        <v>1819</v>
      </c>
      <c r="H1787" s="6" t="s">
        <v>8927</v>
      </c>
      <c r="I1787" s="6" t="s">
        <v>8928</v>
      </c>
      <c r="J1787" s="6" t="s">
        <v>8929</v>
      </c>
      <c r="K1787" s="6"/>
      <c r="L1787" s="6"/>
      <c r="M1787" s="6" t="s">
        <v>6669</v>
      </c>
      <c r="N1787" s="6" t="s">
        <v>6668</v>
      </c>
    </row>
    <row r="1788" spans="1:14" x14ac:dyDescent="0.15">
      <c r="A1788" s="6"/>
      <c r="B1788" s="7">
        <v>35233</v>
      </c>
      <c r="C1788" s="6" t="s">
        <v>11817</v>
      </c>
      <c r="D1788" s="6" t="s">
        <v>11818</v>
      </c>
      <c r="E1788" s="6" t="s">
        <v>8943</v>
      </c>
      <c r="F1788" s="6" t="s">
        <v>3880</v>
      </c>
      <c r="G1788" s="6" t="s">
        <v>1819</v>
      </c>
      <c r="H1788" s="6" t="s">
        <v>8944</v>
      </c>
      <c r="I1788" s="6" t="s">
        <v>8945</v>
      </c>
      <c r="J1788" s="6"/>
      <c r="K1788" s="6"/>
      <c r="L1788" s="6"/>
      <c r="M1788" s="6" t="s">
        <v>3884</v>
      </c>
      <c r="N1788" s="6" t="s">
        <v>8946</v>
      </c>
    </row>
    <row r="1789" spans="1:14" x14ac:dyDescent="0.15">
      <c r="A1789" s="6"/>
      <c r="B1789" s="7">
        <v>35241</v>
      </c>
      <c r="C1789" s="6" t="s">
        <v>11817</v>
      </c>
      <c r="D1789" s="6" t="s">
        <v>11818</v>
      </c>
      <c r="E1789" s="6" t="s">
        <v>8947</v>
      </c>
      <c r="F1789" s="6" t="s">
        <v>3880</v>
      </c>
      <c r="G1789" s="6" t="s">
        <v>1819</v>
      </c>
      <c r="H1789" s="6" t="s">
        <v>8948</v>
      </c>
      <c r="I1789" s="6" t="s">
        <v>8949</v>
      </c>
      <c r="J1789" s="6"/>
      <c r="K1789" s="6"/>
      <c r="L1789" s="6"/>
      <c r="M1789" s="6" t="s">
        <v>3884</v>
      </c>
      <c r="N1789" s="6" t="s">
        <v>8950</v>
      </c>
    </row>
    <row r="1790" spans="1:14" x14ac:dyDescent="0.15">
      <c r="A1790" s="6"/>
      <c r="B1790" s="7">
        <v>35340</v>
      </c>
      <c r="C1790" s="6" t="s">
        <v>11817</v>
      </c>
      <c r="D1790" s="6" t="s">
        <v>11818</v>
      </c>
      <c r="E1790" s="6" t="s">
        <v>8955</v>
      </c>
      <c r="F1790" s="6" t="s">
        <v>3899</v>
      </c>
      <c r="G1790" s="6" t="s">
        <v>1819</v>
      </c>
      <c r="H1790" s="6" t="s">
        <v>8956</v>
      </c>
      <c r="I1790" s="6"/>
      <c r="J1790" s="6"/>
      <c r="K1790" s="6"/>
      <c r="L1790" s="6"/>
      <c r="M1790" s="6" t="s">
        <v>8957</v>
      </c>
      <c r="N1790" s="6"/>
    </row>
    <row r="1791" spans="1:14" x14ac:dyDescent="0.15">
      <c r="A1791" s="6"/>
      <c r="B1791" s="7">
        <v>34641</v>
      </c>
      <c r="C1791" s="6" t="s">
        <v>11817</v>
      </c>
      <c r="D1791" s="6" t="s">
        <v>11818</v>
      </c>
      <c r="E1791" s="6" t="s">
        <v>8878</v>
      </c>
      <c r="F1791" s="6" t="s">
        <v>3663</v>
      </c>
      <c r="G1791" s="6" t="s">
        <v>3320</v>
      </c>
      <c r="H1791" s="6" t="s">
        <v>8879</v>
      </c>
      <c r="I1791" s="6" t="s">
        <v>8880</v>
      </c>
      <c r="J1791" s="6" t="s">
        <v>8881</v>
      </c>
      <c r="K1791" s="6"/>
      <c r="L1791" s="6"/>
      <c r="M1791" s="6" t="s">
        <v>8882</v>
      </c>
      <c r="N1791" s="6" t="s">
        <v>8883</v>
      </c>
    </row>
    <row r="1792" spans="1:14" x14ac:dyDescent="0.15">
      <c r="A1792" s="6"/>
      <c r="B1792" s="7">
        <v>34666</v>
      </c>
      <c r="C1792" s="6" t="s">
        <v>11817</v>
      </c>
      <c r="D1792" s="6" t="s">
        <v>11818</v>
      </c>
      <c r="E1792" s="6" t="s">
        <v>8884</v>
      </c>
      <c r="F1792" s="6" t="s">
        <v>3663</v>
      </c>
      <c r="G1792" s="6" t="s">
        <v>3320</v>
      </c>
      <c r="H1792" s="6" t="s">
        <v>8885</v>
      </c>
      <c r="I1792" s="6"/>
      <c r="J1792" s="6"/>
      <c r="K1792" s="6"/>
      <c r="L1792" s="6"/>
      <c r="M1792" s="6" t="s">
        <v>5122</v>
      </c>
      <c r="N1792" s="6"/>
    </row>
    <row r="1793" spans="1:14" x14ac:dyDescent="0.15">
      <c r="A1793" s="6"/>
      <c r="B1793" s="7">
        <v>31467</v>
      </c>
      <c r="C1793" s="6" t="s">
        <v>11817</v>
      </c>
      <c r="D1793" s="6" t="s">
        <v>11818</v>
      </c>
      <c r="E1793" s="6" t="s">
        <v>8511</v>
      </c>
      <c r="F1793" s="6" t="s">
        <v>1201</v>
      </c>
      <c r="G1793" s="6" t="s">
        <v>46</v>
      </c>
      <c r="H1793" s="6" t="s">
        <v>8512</v>
      </c>
      <c r="I1793" s="6" t="s">
        <v>11862</v>
      </c>
      <c r="J1793" s="6"/>
      <c r="K1793" s="6"/>
      <c r="L1793" s="6"/>
      <c r="M1793" s="6" t="s">
        <v>8513</v>
      </c>
      <c r="N1793" s="6" t="s">
        <v>8514</v>
      </c>
    </row>
    <row r="1794" spans="1:14" x14ac:dyDescent="0.15">
      <c r="A1794" s="6"/>
      <c r="B1794" s="7">
        <v>28065</v>
      </c>
      <c r="C1794" s="6" t="s">
        <v>11819</v>
      </c>
      <c r="D1794" s="6" t="s">
        <v>159</v>
      </c>
      <c r="E1794" s="6" t="s">
        <v>2888</v>
      </c>
      <c r="F1794" s="6" t="s">
        <v>589</v>
      </c>
      <c r="G1794" s="6" t="s">
        <v>522</v>
      </c>
      <c r="H1794" s="6" t="s">
        <v>2889</v>
      </c>
      <c r="I1794" s="6" t="s">
        <v>2890</v>
      </c>
      <c r="J1794" s="6" t="s">
        <v>2891</v>
      </c>
      <c r="K1794" s="6"/>
      <c r="L1794" s="6"/>
      <c r="M1794" s="6" t="s">
        <v>794</v>
      </c>
      <c r="N1794" s="6"/>
    </row>
    <row r="1795" spans="1:14" x14ac:dyDescent="0.15">
      <c r="A1795" s="6"/>
      <c r="B1795" s="7">
        <v>30992</v>
      </c>
      <c r="C1795" s="6" t="s">
        <v>11819</v>
      </c>
      <c r="D1795" s="6" t="s">
        <v>159</v>
      </c>
      <c r="E1795" s="6" t="s">
        <v>3247</v>
      </c>
      <c r="F1795" s="6" t="s">
        <v>1138</v>
      </c>
      <c r="G1795" s="6" t="s">
        <v>522</v>
      </c>
      <c r="H1795" s="6" t="s">
        <v>3248</v>
      </c>
      <c r="I1795" s="6" t="s">
        <v>3249</v>
      </c>
      <c r="J1795" s="6" t="s">
        <v>3250</v>
      </c>
      <c r="K1795" s="6"/>
      <c r="L1795" s="6"/>
      <c r="M1795" s="6" t="s">
        <v>3251</v>
      </c>
      <c r="N1795" s="6" t="s">
        <v>2738</v>
      </c>
    </row>
    <row r="1796" spans="1:14" x14ac:dyDescent="0.15">
      <c r="A1796" s="6"/>
      <c r="B1796" s="7">
        <v>29557</v>
      </c>
      <c r="C1796" s="6" t="s">
        <v>11819</v>
      </c>
      <c r="D1796" s="6" t="s">
        <v>159</v>
      </c>
      <c r="E1796" s="6" t="s">
        <v>3089</v>
      </c>
      <c r="F1796" s="6" t="s">
        <v>934</v>
      </c>
      <c r="G1796" s="6" t="s">
        <v>522</v>
      </c>
      <c r="H1796" s="6" t="s">
        <v>3090</v>
      </c>
      <c r="I1796" s="6" t="s">
        <v>3091</v>
      </c>
      <c r="J1796" s="6" t="s">
        <v>3092</v>
      </c>
      <c r="K1796" s="6"/>
      <c r="L1796" s="6"/>
      <c r="M1796" s="6" t="s">
        <v>3093</v>
      </c>
      <c r="N1796" s="6" t="s">
        <v>3094</v>
      </c>
    </row>
    <row r="1797" spans="1:14" x14ac:dyDescent="0.15">
      <c r="A1797" s="6"/>
      <c r="B1797" s="7">
        <v>33824</v>
      </c>
      <c r="C1797" s="6" t="s">
        <v>11819</v>
      </c>
      <c r="D1797" s="6" t="s">
        <v>159</v>
      </c>
      <c r="E1797" s="6" t="s">
        <v>3603</v>
      </c>
      <c r="F1797" s="6" t="s">
        <v>3604</v>
      </c>
      <c r="G1797" s="6" t="s">
        <v>1506</v>
      </c>
      <c r="H1797" s="6" t="s">
        <v>3605</v>
      </c>
      <c r="I1797" s="6" t="s">
        <v>3606</v>
      </c>
      <c r="J1797" s="6" t="s">
        <v>3607</v>
      </c>
      <c r="K1797" s="6"/>
      <c r="L1797" s="6"/>
      <c r="M1797" s="6" t="s">
        <v>3608</v>
      </c>
      <c r="N1797" s="6"/>
    </row>
    <row r="1798" spans="1:14" x14ac:dyDescent="0.15">
      <c r="A1798" s="6"/>
      <c r="B1798" s="7">
        <v>33752</v>
      </c>
      <c r="C1798" s="6" t="s">
        <v>11819</v>
      </c>
      <c r="D1798" s="6" t="s">
        <v>159</v>
      </c>
      <c r="E1798" s="6" t="s">
        <v>3597</v>
      </c>
      <c r="F1798" s="6" t="s">
        <v>3598</v>
      </c>
      <c r="G1798" s="6" t="s">
        <v>1233</v>
      </c>
      <c r="H1798" s="6" t="s">
        <v>3599</v>
      </c>
      <c r="I1798" s="6"/>
      <c r="J1798" s="6"/>
      <c r="K1798" s="6"/>
      <c r="L1798" s="6"/>
      <c r="M1798" s="6" t="s">
        <v>3600</v>
      </c>
      <c r="N1798" s="6"/>
    </row>
    <row r="1799" spans="1:14" x14ac:dyDescent="0.15">
      <c r="A1799" s="6"/>
      <c r="B1799" s="7">
        <v>33913</v>
      </c>
      <c r="C1799" s="6" t="s">
        <v>11819</v>
      </c>
      <c r="D1799" s="6" t="s">
        <v>159</v>
      </c>
      <c r="E1799" s="6" t="s">
        <v>3624</v>
      </c>
      <c r="F1799" s="6" t="s">
        <v>3478</v>
      </c>
      <c r="G1799" s="6" t="s">
        <v>1233</v>
      </c>
      <c r="H1799" s="6" t="s">
        <v>3625</v>
      </c>
      <c r="I1799" s="6" t="s">
        <v>3626</v>
      </c>
      <c r="J1799" s="6" t="s">
        <v>3627</v>
      </c>
      <c r="K1799" s="6"/>
      <c r="L1799" s="6"/>
      <c r="M1799" s="6" t="s">
        <v>3480</v>
      </c>
      <c r="N1799" s="6"/>
    </row>
    <row r="1800" spans="1:14" x14ac:dyDescent="0.15">
      <c r="A1800" s="6"/>
      <c r="B1800" s="7">
        <v>29334</v>
      </c>
      <c r="C1800" s="6" t="s">
        <v>11819</v>
      </c>
      <c r="D1800" s="6" t="s">
        <v>159</v>
      </c>
      <c r="E1800" s="6" t="s">
        <v>3044</v>
      </c>
      <c r="F1800" s="6" t="s">
        <v>3045</v>
      </c>
      <c r="G1800" s="6" t="s">
        <v>65</v>
      </c>
      <c r="H1800" s="6" t="s">
        <v>3046</v>
      </c>
      <c r="I1800" s="6" t="s">
        <v>3047</v>
      </c>
      <c r="J1800" s="6" t="s">
        <v>3048</v>
      </c>
      <c r="K1800" s="6"/>
      <c r="L1800" s="6"/>
      <c r="M1800" s="6" t="s">
        <v>3049</v>
      </c>
      <c r="N1800" s="6" t="s">
        <v>3050</v>
      </c>
    </row>
    <row r="1801" spans="1:14" x14ac:dyDescent="0.15">
      <c r="A1801" s="6"/>
      <c r="B1801" s="7">
        <v>27073</v>
      </c>
      <c r="C1801" s="6" t="s">
        <v>11819</v>
      </c>
      <c r="D1801" s="6" t="s">
        <v>159</v>
      </c>
      <c r="E1801" s="6" t="s">
        <v>2818</v>
      </c>
      <c r="F1801" s="6" t="s">
        <v>397</v>
      </c>
      <c r="G1801" s="6" t="s">
        <v>65</v>
      </c>
      <c r="H1801" s="6" t="s">
        <v>2819</v>
      </c>
      <c r="I1801" s="6" t="s">
        <v>2820</v>
      </c>
      <c r="J1801" s="6" t="s">
        <v>2821</v>
      </c>
      <c r="K1801" s="6"/>
      <c r="L1801" s="6"/>
      <c r="M1801" s="6" t="s">
        <v>2817</v>
      </c>
      <c r="N1801" s="6" t="s">
        <v>2822</v>
      </c>
    </row>
    <row r="1802" spans="1:14" x14ac:dyDescent="0.15">
      <c r="A1802" s="6"/>
      <c r="B1802" s="7">
        <v>27074</v>
      </c>
      <c r="C1802" s="6" t="s">
        <v>11819</v>
      </c>
      <c r="D1802" s="6" t="s">
        <v>159</v>
      </c>
      <c r="E1802" s="6" t="s">
        <v>2823</v>
      </c>
      <c r="F1802" s="6" t="s">
        <v>397</v>
      </c>
      <c r="G1802" s="6" t="s">
        <v>65</v>
      </c>
      <c r="H1802" s="6" t="s">
        <v>2824</v>
      </c>
      <c r="I1802" s="6" t="s">
        <v>2825</v>
      </c>
      <c r="J1802" s="6" t="s">
        <v>2826</v>
      </c>
      <c r="K1802" s="6"/>
      <c r="L1802" s="6"/>
      <c r="M1802" s="6" t="s">
        <v>2827</v>
      </c>
      <c r="N1802" s="6" t="s">
        <v>2822</v>
      </c>
    </row>
    <row r="1803" spans="1:14" x14ac:dyDescent="0.15">
      <c r="A1803" s="6"/>
      <c r="B1803" s="7">
        <v>29501</v>
      </c>
      <c r="C1803" s="6" t="s">
        <v>11819</v>
      </c>
      <c r="D1803" s="6" t="s">
        <v>159</v>
      </c>
      <c r="E1803" s="6" t="s">
        <v>3076</v>
      </c>
      <c r="F1803" s="6" t="s">
        <v>3077</v>
      </c>
      <c r="G1803" s="6" t="s">
        <v>65</v>
      </c>
      <c r="H1803" s="6" t="s">
        <v>3078</v>
      </c>
      <c r="I1803" s="6"/>
      <c r="J1803" s="6"/>
      <c r="K1803" s="6"/>
      <c r="L1803" s="6"/>
      <c r="M1803" s="6" t="s">
        <v>3079</v>
      </c>
      <c r="N1803" s="6"/>
    </row>
    <row r="1804" spans="1:14" x14ac:dyDescent="0.15">
      <c r="A1804" s="6"/>
      <c r="B1804" s="7">
        <v>33746</v>
      </c>
      <c r="C1804" s="6" t="s">
        <v>11819</v>
      </c>
      <c r="D1804" s="6" t="s">
        <v>159</v>
      </c>
      <c r="E1804" s="6" t="s">
        <v>3594</v>
      </c>
      <c r="F1804" s="6" t="s">
        <v>3577</v>
      </c>
      <c r="G1804" s="6" t="s">
        <v>1620</v>
      </c>
      <c r="H1804" s="6" t="s">
        <v>3595</v>
      </c>
      <c r="I1804" s="6" t="s">
        <v>3596</v>
      </c>
      <c r="J1804" s="6"/>
      <c r="K1804" s="6"/>
      <c r="L1804" s="6"/>
      <c r="M1804" s="6" t="s">
        <v>3593</v>
      </c>
      <c r="N1804" s="6" t="s">
        <v>3580</v>
      </c>
    </row>
    <row r="1805" spans="1:14" x14ac:dyDescent="0.15">
      <c r="A1805" s="6"/>
      <c r="B1805" s="7">
        <v>26051</v>
      </c>
      <c r="C1805" s="6" t="s">
        <v>11819</v>
      </c>
      <c r="D1805" s="6" t="s">
        <v>159</v>
      </c>
      <c r="E1805" s="6" t="s">
        <v>2688</v>
      </c>
      <c r="F1805" s="6" t="s">
        <v>155</v>
      </c>
      <c r="G1805" s="6" t="s">
        <v>156</v>
      </c>
      <c r="H1805" s="6" t="s">
        <v>2689</v>
      </c>
      <c r="I1805" s="6" t="s">
        <v>2690</v>
      </c>
      <c r="J1805" s="6" t="s">
        <v>2691</v>
      </c>
      <c r="K1805" s="6"/>
      <c r="L1805" s="6"/>
      <c r="M1805" s="6" t="s">
        <v>2692</v>
      </c>
      <c r="N1805" s="6"/>
    </row>
    <row r="1806" spans="1:14" x14ac:dyDescent="0.15">
      <c r="A1806" s="6"/>
      <c r="B1806" s="7">
        <v>34949</v>
      </c>
      <c r="C1806" s="6" t="s">
        <v>11819</v>
      </c>
      <c r="D1806" s="6" t="s">
        <v>159</v>
      </c>
      <c r="E1806" s="6" t="s">
        <v>3807</v>
      </c>
      <c r="F1806" s="6" t="s">
        <v>3808</v>
      </c>
      <c r="G1806" s="6" t="s">
        <v>1448</v>
      </c>
      <c r="H1806" s="6" t="s">
        <v>3809</v>
      </c>
      <c r="I1806" s="6" t="s">
        <v>3810</v>
      </c>
      <c r="J1806" s="6" t="s">
        <v>3811</v>
      </c>
      <c r="K1806" s="6"/>
      <c r="L1806" s="6"/>
      <c r="M1806" s="6" t="s">
        <v>3812</v>
      </c>
      <c r="N1806" s="6" t="s">
        <v>3813</v>
      </c>
    </row>
    <row r="1807" spans="1:14" x14ac:dyDescent="0.15">
      <c r="A1807" s="6"/>
      <c r="B1807" s="7">
        <v>34950</v>
      </c>
      <c r="C1807" s="6" t="s">
        <v>11819</v>
      </c>
      <c r="D1807" s="6" t="s">
        <v>159</v>
      </c>
      <c r="E1807" s="6" t="s">
        <v>3815</v>
      </c>
      <c r="F1807" s="6" t="s">
        <v>3808</v>
      </c>
      <c r="G1807" s="6" t="s">
        <v>1448</v>
      </c>
      <c r="H1807" s="6" t="s">
        <v>3816</v>
      </c>
      <c r="I1807" s="6" t="s">
        <v>3817</v>
      </c>
      <c r="J1807" s="6" t="s">
        <v>3818</v>
      </c>
      <c r="K1807" s="6"/>
      <c r="L1807" s="6"/>
      <c r="M1807" s="6" t="s">
        <v>3812</v>
      </c>
      <c r="N1807" s="6" t="s">
        <v>3813</v>
      </c>
    </row>
    <row r="1808" spans="1:14" x14ac:dyDescent="0.15">
      <c r="A1808" s="6"/>
      <c r="B1808" s="7">
        <v>34997</v>
      </c>
      <c r="C1808" s="6" t="s">
        <v>11819</v>
      </c>
      <c r="D1808" s="6" t="s">
        <v>159</v>
      </c>
      <c r="E1808" s="6" t="s">
        <v>3833</v>
      </c>
      <c r="F1808" s="6" t="s">
        <v>2031</v>
      </c>
      <c r="G1808" s="6" t="s">
        <v>1448</v>
      </c>
      <c r="H1808" s="6" t="s">
        <v>3834</v>
      </c>
      <c r="I1808" s="6" t="s">
        <v>3835</v>
      </c>
      <c r="J1808" s="6" t="s">
        <v>3836</v>
      </c>
      <c r="K1808" s="6"/>
      <c r="L1808" s="6"/>
      <c r="M1808" s="6" t="s">
        <v>3832</v>
      </c>
      <c r="N1808" s="6"/>
    </row>
    <row r="1809" spans="1:14" x14ac:dyDescent="0.15">
      <c r="A1809" s="6"/>
      <c r="B1809" s="7">
        <v>34847</v>
      </c>
      <c r="C1809" s="6" t="s">
        <v>11819</v>
      </c>
      <c r="D1809" s="6" t="s">
        <v>159</v>
      </c>
      <c r="E1809" s="6" t="s">
        <v>3791</v>
      </c>
      <c r="F1809" s="6" t="s">
        <v>2082</v>
      </c>
      <c r="G1809" s="6" t="s">
        <v>1485</v>
      </c>
      <c r="H1809" s="6" t="s">
        <v>3792</v>
      </c>
      <c r="I1809" s="6" t="s">
        <v>3793</v>
      </c>
      <c r="J1809" s="6" t="s">
        <v>3794</v>
      </c>
      <c r="K1809" s="6"/>
      <c r="L1809" s="6"/>
      <c r="M1809" s="6" t="s">
        <v>3795</v>
      </c>
      <c r="N1809" s="6"/>
    </row>
    <row r="1810" spans="1:14" x14ac:dyDescent="0.15">
      <c r="A1810" s="6"/>
      <c r="B1810" s="7">
        <v>27147</v>
      </c>
      <c r="C1810" s="6" t="s">
        <v>11819</v>
      </c>
      <c r="D1810" s="6" t="s">
        <v>159</v>
      </c>
      <c r="E1810" s="6" t="s">
        <v>2831</v>
      </c>
      <c r="F1810" s="6" t="s">
        <v>507</v>
      </c>
      <c r="G1810" s="6" t="s">
        <v>38</v>
      </c>
      <c r="H1810" s="6" t="s">
        <v>2832</v>
      </c>
      <c r="I1810" s="6" t="s">
        <v>2833</v>
      </c>
      <c r="J1810" s="6" t="s">
        <v>2834</v>
      </c>
      <c r="K1810" s="6"/>
      <c r="L1810" s="6"/>
      <c r="M1810" s="6" t="s">
        <v>511</v>
      </c>
      <c r="N1810" s="6" t="s">
        <v>2835</v>
      </c>
    </row>
    <row r="1811" spans="1:14" x14ac:dyDescent="0.15">
      <c r="A1811" s="6"/>
      <c r="B1811" s="7">
        <v>32030</v>
      </c>
      <c r="C1811" s="6" t="s">
        <v>11819</v>
      </c>
      <c r="D1811" s="6" t="s">
        <v>159</v>
      </c>
      <c r="E1811" s="6" t="s">
        <v>3355</v>
      </c>
      <c r="F1811" s="6" t="s">
        <v>1342</v>
      </c>
      <c r="G1811" s="6" t="s">
        <v>46</v>
      </c>
      <c r="H1811" s="6" t="s">
        <v>3356</v>
      </c>
      <c r="I1811" s="6" t="s">
        <v>3357</v>
      </c>
      <c r="J1811" s="6"/>
      <c r="K1811" s="6"/>
      <c r="L1811" s="6"/>
      <c r="M1811" s="6" t="s">
        <v>3349</v>
      </c>
      <c r="N1811" s="6"/>
    </row>
    <row r="1812" spans="1:14" x14ac:dyDescent="0.15">
      <c r="A1812" s="6"/>
      <c r="B1812" s="7">
        <v>26433</v>
      </c>
      <c r="C1812" s="6" t="s">
        <v>11819</v>
      </c>
      <c r="D1812" s="6" t="s">
        <v>159</v>
      </c>
      <c r="E1812" s="6" t="s">
        <v>2742</v>
      </c>
      <c r="F1812" s="6" t="s">
        <v>193</v>
      </c>
      <c r="G1812" s="6" t="s">
        <v>46</v>
      </c>
      <c r="H1812" s="6" t="s">
        <v>2743</v>
      </c>
      <c r="I1812" s="6" t="s">
        <v>2744</v>
      </c>
      <c r="J1812" s="6" t="s">
        <v>2745</v>
      </c>
      <c r="K1812" s="6"/>
      <c r="L1812" s="6"/>
      <c r="M1812" s="6" t="s">
        <v>2746</v>
      </c>
      <c r="N1812" s="6" t="s">
        <v>2747</v>
      </c>
    </row>
    <row r="1813" spans="1:14" x14ac:dyDescent="0.15">
      <c r="A1813" s="6"/>
      <c r="B1813" s="7">
        <v>33027</v>
      </c>
      <c r="C1813" s="6" t="s">
        <v>11819</v>
      </c>
      <c r="D1813" s="6" t="s">
        <v>159</v>
      </c>
      <c r="E1813" s="6" t="s">
        <v>3488</v>
      </c>
      <c r="F1813" s="6" t="s">
        <v>1639</v>
      </c>
      <c r="G1813" s="6" t="s">
        <v>1620</v>
      </c>
      <c r="H1813" s="6" t="s">
        <v>3489</v>
      </c>
      <c r="I1813" s="6" t="s">
        <v>3490</v>
      </c>
      <c r="J1813" s="6" t="s">
        <v>3491</v>
      </c>
      <c r="K1813" s="6"/>
      <c r="L1813" s="6"/>
      <c r="M1813" s="6" t="s">
        <v>3492</v>
      </c>
      <c r="N1813" s="6" t="s">
        <v>3493</v>
      </c>
    </row>
    <row r="1814" spans="1:14" x14ac:dyDescent="0.15">
      <c r="A1814" s="6"/>
      <c r="B1814" s="7">
        <v>33028</v>
      </c>
      <c r="C1814" s="6" t="s">
        <v>11819</v>
      </c>
      <c r="D1814" s="6" t="s">
        <v>159</v>
      </c>
      <c r="E1814" s="6" t="s">
        <v>3494</v>
      </c>
      <c r="F1814" s="6" t="s">
        <v>1639</v>
      </c>
      <c r="G1814" s="6" t="s">
        <v>1620</v>
      </c>
      <c r="H1814" s="6" t="s">
        <v>3495</v>
      </c>
      <c r="I1814" s="6" t="s">
        <v>3496</v>
      </c>
      <c r="J1814" s="6"/>
      <c r="K1814" s="6"/>
      <c r="L1814" s="6"/>
      <c r="M1814" s="6" t="s">
        <v>3492</v>
      </c>
      <c r="N1814" s="6" t="s">
        <v>3493</v>
      </c>
    </row>
    <row r="1815" spans="1:14" x14ac:dyDescent="0.15">
      <c r="A1815" s="6"/>
      <c r="B1815" s="7">
        <v>26574</v>
      </c>
      <c r="C1815" s="6" t="s">
        <v>11819</v>
      </c>
      <c r="D1815" s="6" t="s">
        <v>159</v>
      </c>
      <c r="E1815" s="6" t="s">
        <v>2750</v>
      </c>
      <c r="F1815" s="6" t="s">
        <v>2751</v>
      </c>
      <c r="G1815" s="6" t="s">
        <v>156</v>
      </c>
      <c r="H1815" s="6" t="s">
        <v>2752</v>
      </c>
      <c r="I1815" s="6" t="s">
        <v>2753</v>
      </c>
      <c r="J1815" s="6"/>
      <c r="K1815" s="6"/>
      <c r="L1815" s="6"/>
      <c r="M1815" s="6" t="s">
        <v>2754</v>
      </c>
      <c r="N1815" s="6" t="s">
        <v>2755</v>
      </c>
    </row>
    <row r="1816" spans="1:14" x14ac:dyDescent="0.15">
      <c r="A1816" s="6"/>
      <c r="B1816" s="7">
        <v>26575</v>
      </c>
      <c r="C1816" s="6" t="s">
        <v>11819</v>
      </c>
      <c r="D1816" s="6" t="s">
        <v>159</v>
      </c>
      <c r="E1816" s="6" t="s">
        <v>2756</v>
      </c>
      <c r="F1816" s="6" t="s">
        <v>2751</v>
      </c>
      <c r="G1816" s="6" t="s">
        <v>156</v>
      </c>
      <c r="H1816" s="6" t="s">
        <v>2757</v>
      </c>
      <c r="I1816" s="6" t="s">
        <v>2758</v>
      </c>
      <c r="J1816" s="6"/>
      <c r="K1816" s="6"/>
      <c r="L1816" s="6"/>
      <c r="M1816" s="6" t="s">
        <v>2754</v>
      </c>
      <c r="N1816" s="6" t="s">
        <v>2759</v>
      </c>
    </row>
    <row r="1817" spans="1:14" x14ac:dyDescent="0.15">
      <c r="A1817" s="6"/>
      <c r="B1817" s="7">
        <v>30165</v>
      </c>
      <c r="C1817" s="6" t="s">
        <v>11819</v>
      </c>
      <c r="D1817" s="6" t="s">
        <v>159</v>
      </c>
      <c r="E1817" s="6" t="s">
        <v>3149</v>
      </c>
      <c r="F1817" s="6" t="s">
        <v>1035</v>
      </c>
      <c r="G1817" s="6" t="s">
        <v>65</v>
      </c>
      <c r="H1817" s="6" t="s">
        <v>3150</v>
      </c>
      <c r="I1817" s="6" t="s">
        <v>3151</v>
      </c>
      <c r="J1817" s="6" t="s">
        <v>3152</v>
      </c>
      <c r="K1817" s="6"/>
      <c r="L1817" s="6"/>
      <c r="M1817" s="6" t="s">
        <v>3153</v>
      </c>
      <c r="N1817" s="6"/>
    </row>
    <row r="1818" spans="1:14" x14ac:dyDescent="0.15">
      <c r="A1818" s="6"/>
      <c r="B1818" s="7">
        <v>32219</v>
      </c>
      <c r="C1818" s="6" t="s">
        <v>11819</v>
      </c>
      <c r="D1818" s="6" t="s">
        <v>159</v>
      </c>
      <c r="E1818" s="6" t="s">
        <v>3379</v>
      </c>
      <c r="F1818" s="6" t="s">
        <v>3380</v>
      </c>
      <c r="G1818" s="6" t="s">
        <v>1253</v>
      </c>
      <c r="H1818" s="6" t="s">
        <v>3381</v>
      </c>
      <c r="I1818" s="6" t="s">
        <v>3382</v>
      </c>
      <c r="J1818" s="6" t="s">
        <v>3383</v>
      </c>
      <c r="K1818" s="6"/>
      <c r="L1818" s="6"/>
      <c r="M1818" s="6" t="s">
        <v>3384</v>
      </c>
      <c r="N1818" s="6" t="s">
        <v>3385</v>
      </c>
    </row>
    <row r="1819" spans="1:14" x14ac:dyDescent="0.15">
      <c r="A1819" s="6"/>
      <c r="B1819" s="7">
        <v>31669</v>
      </c>
      <c r="C1819" s="6" t="s">
        <v>11819</v>
      </c>
      <c r="D1819" s="6" t="s">
        <v>159</v>
      </c>
      <c r="E1819" s="6" t="s">
        <v>3293</v>
      </c>
      <c r="F1819" s="6" t="s">
        <v>1162</v>
      </c>
      <c r="G1819" s="6" t="s">
        <v>705</v>
      </c>
      <c r="H1819" s="6" t="s">
        <v>3294</v>
      </c>
      <c r="I1819" s="6" t="s">
        <v>3295</v>
      </c>
      <c r="J1819" s="6"/>
      <c r="K1819" s="6"/>
      <c r="L1819" s="6"/>
      <c r="M1819" s="6" t="s">
        <v>3292</v>
      </c>
      <c r="N1819" s="6" t="s">
        <v>3296</v>
      </c>
    </row>
    <row r="1820" spans="1:14" x14ac:dyDescent="0.15">
      <c r="A1820" s="6"/>
      <c r="B1820" s="7">
        <v>30607</v>
      </c>
      <c r="C1820" s="6" t="s">
        <v>11819</v>
      </c>
      <c r="D1820" s="6" t="s">
        <v>159</v>
      </c>
      <c r="E1820" s="6" t="s">
        <v>3213</v>
      </c>
      <c r="F1820" s="6" t="s">
        <v>3206</v>
      </c>
      <c r="G1820" s="6" t="s">
        <v>156</v>
      </c>
      <c r="H1820" s="6" t="s">
        <v>3214</v>
      </c>
      <c r="I1820" s="6" t="s">
        <v>3215</v>
      </c>
      <c r="J1820" s="6" t="s">
        <v>3216</v>
      </c>
      <c r="K1820" s="6"/>
      <c r="L1820" s="6"/>
      <c r="M1820" s="6" t="s">
        <v>3210</v>
      </c>
      <c r="N1820" s="6" t="s">
        <v>3217</v>
      </c>
    </row>
    <row r="1821" spans="1:14" x14ac:dyDescent="0.15">
      <c r="A1821" s="6"/>
      <c r="B1821" s="7">
        <v>32867</v>
      </c>
      <c r="C1821" s="6" t="s">
        <v>11819</v>
      </c>
      <c r="D1821" s="6" t="s">
        <v>159</v>
      </c>
      <c r="E1821" s="6" t="s">
        <v>3461</v>
      </c>
      <c r="F1821" s="6" t="s">
        <v>1505</v>
      </c>
      <c r="G1821" s="6" t="s">
        <v>1506</v>
      </c>
      <c r="H1821" s="6" t="s">
        <v>3462</v>
      </c>
      <c r="I1821" s="6" t="s">
        <v>3463</v>
      </c>
      <c r="J1821" s="6" t="s">
        <v>469</v>
      </c>
      <c r="K1821" s="6"/>
      <c r="L1821" s="6"/>
      <c r="M1821" s="6" t="s">
        <v>3464</v>
      </c>
      <c r="N1821" s="6" t="s">
        <v>3465</v>
      </c>
    </row>
    <row r="1822" spans="1:14" x14ac:dyDescent="0.15">
      <c r="A1822" s="6"/>
      <c r="B1822" s="7">
        <v>32868</v>
      </c>
      <c r="C1822" s="6" t="s">
        <v>11819</v>
      </c>
      <c r="D1822" s="6" t="s">
        <v>159</v>
      </c>
      <c r="E1822" s="6" t="s">
        <v>3466</v>
      </c>
      <c r="F1822" s="6" t="s">
        <v>1505</v>
      </c>
      <c r="G1822" s="6" t="s">
        <v>1506</v>
      </c>
      <c r="H1822" s="6" t="s">
        <v>3467</v>
      </c>
      <c r="I1822" s="6" t="s">
        <v>3468</v>
      </c>
      <c r="J1822" s="6" t="s">
        <v>1507</v>
      </c>
      <c r="K1822" s="6"/>
      <c r="L1822" s="6"/>
      <c r="M1822" s="6" t="s">
        <v>3464</v>
      </c>
      <c r="N1822" s="6"/>
    </row>
    <row r="1823" spans="1:14" x14ac:dyDescent="0.15">
      <c r="A1823" s="6"/>
      <c r="B1823" s="7">
        <v>33171</v>
      </c>
      <c r="C1823" s="6" t="s">
        <v>11819</v>
      </c>
      <c r="D1823" s="6" t="s">
        <v>159</v>
      </c>
      <c r="E1823" s="6" t="s">
        <v>3511</v>
      </c>
      <c r="F1823" s="6" t="s">
        <v>3512</v>
      </c>
      <c r="G1823" s="6" t="s">
        <v>1947</v>
      </c>
      <c r="H1823" s="6" t="s">
        <v>3513</v>
      </c>
      <c r="I1823" s="6" t="s">
        <v>3514</v>
      </c>
      <c r="J1823" s="6"/>
      <c r="K1823" s="6"/>
      <c r="L1823" s="6"/>
      <c r="M1823" s="6" t="s">
        <v>3515</v>
      </c>
      <c r="N1823" s="6"/>
    </row>
    <row r="1824" spans="1:14" x14ac:dyDescent="0.15">
      <c r="A1824" s="6"/>
      <c r="B1824" s="7">
        <v>33182</v>
      </c>
      <c r="C1824" s="6" t="s">
        <v>11819</v>
      </c>
      <c r="D1824" s="6" t="s">
        <v>159</v>
      </c>
      <c r="E1824" s="6" t="s">
        <v>3517</v>
      </c>
      <c r="F1824" s="6" t="s">
        <v>3518</v>
      </c>
      <c r="G1824" s="6" t="s">
        <v>3320</v>
      </c>
      <c r="H1824" s="6" t="s">
        <v>3519</v>
      </c>
      <c r="I1824" s="6"/>
      <c r="J1824" s="6"/>
      <c r="K1824" s="6"/>
      <c r="L1824" s="6"/>
      <c r="M1824" s="6" t="s">
        <v>3520</v>
      </c>
      <c r="N1824" s="6"/>
    </row>
    <row r="1825" spans="1:14" x14ac:dyDescent="0.15">
      <c r="A1825" s="6"/>
      <c r="B1825" s="7">
        <v>33979</v>
      </c>
      <c r="C1825" s="6" t="s">
        <v>11819</v>
      </c>
      <c r="D1825" s="6" t="s">
        <v>159</v>
      </c>
      <c r="E1825" s="6" t="s">
        <v>3638</v>
      </c>
      <c r="F1825" s="6" t="s">
        <v>3518</v>
      </c>
      <c r="G1825" s="6" t="s">
        <v>3320</v>
      </c>
      <c r="H1825" s="6" t="s">
        <v>3639</v>
      </c>
      <c r="I1825" s="6"/>
      <c r="J1825" s="6"/>
      <c r="K1825" s="6"/>
      <c r="L1825" s="6"/>
      <c r="M1825" s="6" t="s">
        <v>3521</v>
      </c>
      <c r="N1825" s="6" t="s">
        <v>3640</v>
      </c>
    </row>
    <row r="1826" spans="1:14" x14ac:dyDescent="0.15">
      <c r="A1826" s="6"/>
      <c r="B1826" s="7">
        <v>34220</v>
      </c>
      <c r="C1826" s="6" t="s">
        <v>11819</v>
      </c>
      <c r="D1826" s="6" t="s">
        <v>159</v>
      </c>
      <c r="E1826" s="6" t="s">
        <v>3680</v>
      </c>
      <c r="F1826" s="6" t="s">
        <v>3518</v>
      </c>
      <c r="G1826" s="6" t="s">
        <v>3320</v>
      </c>
      <c r="H1826" s="6" t="s">
        <v>3681</v>
      </c>
      <c r="I1826" s="6"/>
      <c r="J1826" s="6"/>
      <c r="K1826" s="6"/>
      <c r="L1826" s="6"/>
      <c r="M1826" s="6" t="s">
        <v>3640</v>
      </c>
      <c r="N1826" s="6" t="s">
        <v>3521</v>
      </c>
    </row>
    <row r="1827" spans="1:14" x14ac:dyDescent="0.15">
      <c r="A1827" s="6"/>
      <c r="B1827" s="7">
        <v>25947</v>
      </c>
      <c r="C1827" s="6" t="s">
        <v>11819</v>
      </c>
      <c r="D1827" s="6" t="s">
        <v>159</v>
      </c>
      <c r="E1827" s="6" t="s">
        <v>2685</v>
      </c>
      <c r="F1827" s="6" t="s">
        <v>117</v>
      </c>
      <c r="G1827" s="6" t="s">
        <v>65</v>
      </c>
      <c r="H1827" s="6" t="s">
        <v>2686</v>
      </c>
      <c r="I1827" s="6"/>
      <c r="J1827" s="6"/>
      <c r="K1827" s="6"/>
      <c r="L1827" s="6"/>
      <c r="M1827" s="6" t="s">
        <v>2687</v>
      </c>
      <c r="N1827" s="6"/>
    </row>
    <row r="1828" spans="1:14" x14ac:dyDescent="0.15">
      <c r="A1828" s="6"/>
      <c r="B1828" s="7">
        <v>26263</v>
      </c>
      <c r="C1828" s="6" t="s">
        <v>11819</v>
      </c>
      <c r="D1828" s="6" t="s">
        <v>159</v>
      </c>
      <c r="E1828" s="6" t="s">
        <v>2693</v>
      </c>
      <c r="F1828" s="6" t="s">
        <v>206</v>
      </c>
      <c r="G1828" s="6" t="s">
        <v>65</v>
      </c>
      <c r="H1828" s="6" t="s">
        <v>2694</v>
      </c>
      <c r="I1828" s="6" t="s">
        <v>2695</v>
      </c>
      <c r="J1828" s="6" t="s">
        <v>2696</v>
      </c>
      <c r="K1828" s="6"/>
      <c r="L1828" s="6"/>
      <c r="M1828" s="6" t="s">
        <v>2697</v>
      </c>
      <c r="N1828" s="6" t="s">
        <v>2698</v>
      </c>
    </row>
    <row r="1829" spans="1:14" x14ac:dyDescent="0.15">
      <c r="A1829" s="6"/>
      <c r="B1829" s="7">
        <v>26264</v>
      </c>
      <c r="C1829" s="6" t="s">
        <v>11819</v>
      </c>
      <c r="D1829" s="6" t="s">
        <v>159</v>
      </c>
      <c r="E1829" s="6" t="s">
        <v>2700</v>
      </c>
      <c r="F1829" s="6" t="s">
        <v>206</v>
      </c>
      <c r="G1829" s="6" t="s">
        <v>65</v>
      </c>
      <c r="H1829" s="6" t="s">
        <v>2701</v>
      </c>
      <c r="I1829" s="6" t="s">
        <v>2702</v>
      </c>
      <c r="J1829" s="6" t="s">
        <v>2703</v>
      </c>
      <c r="K1829" s="6"/>
      <c r="L1829" s="6"/>
      <c r="M1829" s="6" t="s">
        <v>2698</v>
      </c>
      <c r="N1829" s="6" t="s">
        <v>2704</v>
      </c>
    </row>
    <row r="1830" spans="1:14" x14ac:dyDescent="0.15">
      <c r="A1830" s="6"/>
      <c r="B1830" s="7">
        <v>26265</v>
      </c>
      <c r="C1830" s="6" t="s">
        <v>11819</v>
      </c>
      <c r="D1830" s="6" t="s">
        <v>159</v>
      </c>
      <c r="E1830" s="6" t="s">
        <v>2705</v>
      </c>
      <c r="F1830" s="6" t="s">
        <v>206</v>
      </c>
      <c r="G1830" s="6" t="s">
        <v>65</v>
      </c>
      <c r="H1830" s="6" t="s">
        <v>2706</v>
      </c>
      <c r="I1830" s="6" t="s">
        <v>2707</v>
      </c>
      <c r="J1830" s="6" t="s">
        <v>2708</v>
      </c>
      <c r="K1830" s="6"/>
      <c r="L1830" s="6"/>
      <c r="M1830" s="6" t="s">
        <v>2704</v>
      </c>
      <c r="N1830" s="6" t="s">
        <v>2697</v>
      </c>
    </row>
    <row r="1831" spans="1:14" x14ac:dyDescent="0.15">
      <c r="A1831" s="6"/>
      <c r="B1831" s="7">
        <v>26632</v>
      </c>
      <c r="C1831" s="6" t="s">
        <v>11819</v>
      </c>
      <c r="D1831" s="6" t="s">
        <v>159</v>
      </c>
      <c r="E1831" s="6" t="s">
        <v>2772</v>
      </c>
      <c r="F1831" s="6" t="s">
        <v>2773</v>
      </c>
      <c r="G1831" s="6" t="s">
        <v>65</v>
      </c>
      <c r="H1831" s="6" t="s">
        <v>2774</v>
      </c>
      <c r="I1831" s="6" t="s">
        <v>2775</v>
      </c>
      <c r="J1831" s="6"/>
      <c r="K1831" s="6"/>
      <c r="L1831" s="6"/>
      <c r="M1831" s="6" t="s">
        <v>558</v>
      </c>
      <c r="N1831" s="6"/>
    </row>
    <row r="1832" spans="1:14" x14ac:dyDescent="0.15">
      <c r="A1832" s="6"/>
      <c r="B1832" s="7">
        <v>29266</v>
      </c>
      <c r="C1832" s="6" t="s">
        <v>11819</v>
      </c>
      <c r="D1832" s="6" t="s">
        <v>159</v>
      </c>
      <c r="E1832" s="6" t="s">
        <v>3017</v>
      </c>
      <c r="F1832" s="6" t="s">
        <v>911</v>
      </c>
      <c r="G1832" s="6" t="s">
        <v>65</v>
      </c>
      <c r="H1832" s="6" t="s">
        <v>3018</v>
      </c>
      <c r="I1832" s="6" t="s">
        <v>3019</v>
      </c>
      <c r="J1832" s="6" t="s">
        <v>3020</v>
      </c>
      <c r="K1832" s="6"/>
      <c r="L1832" s="6"/>
      <c r="M1832" s="6" t="s">
        <v>75</v>
      </c>
      <c r="N1832" s="6" t="s">
        <v>3021</v>
      </c>
    </row>
    <row r="1833" spans="1:14" x14ac:dyDescent="0.15">
      <c r="A1833" s="6"/>
      <c r="B1833" s="7">
        <v>29281</v>
      </c>
      <c r="C1833" s="6" t="s">
        <v>11819</v>
      </c>
      <c r="D1833" s="6" t="s">
        <v>159</v>
      </c>
      <c r="E1833" s="6" t="s">
        <v>3022</v>
      </c>
      <c r="F1833" s="6" t="s">
        <v>911</v>
      </c>
      <c r="G1833" s="6" t="s">
        <v>65</v>
      </c>
      <c r="H1833" s="6" t="s">
        <v>3023</v>
      </c>
      <c r="I1833" s="6" t="s">
        <v>3024</v>
      </c>
      <c r="J1833" s="6"/>
      <c r="K1833" s="6"/>
      <c r="L1833" s="6"/>
      <c r="M1833" s="6" t="s">
        <v>3021</v>
      </c>
      <c r="N1833" s="6" t="s">
        <v>3025</v>
      </c>
    </row>
    <row r="1834" spans="1:14" x14ac:dyDescent="0.15">
      <c r="A1834" s="6"/>
      <c r="B1834" s="7">
        <v>35510</v>
      </c>
      <c r="C1834" s="6" t="s">
        <v>11819</v>
      </c>
      <c r="D1834" s="6" t="s">
        <v>159</v>
      </c>
      <c r="E1834" s="6" t="s">
        <v>3922</v>
      </c>
      <c r="F1834" s="6" t="s">
        <v>2264</v>
      </c>
      <c r="G1834" s="6" t="s">
        <v>2265</v>
      </c>
      <c r="H1834" s="6" t="s">
        <v>3923</v>
      </c>
      <c r="I1834" s="6" t="s">
        <v>3924</v>
      </c>
      <c r="J1834" s="6"/>
      <c r="K1834" s="6"/>
      <c r="L1834" s="6"/>
      <c r="M1834" s="6" t="s">
        <v>3925</v>
      </c>
      <c r="N1834" s="6"/>
    </row>
    <row r="1835" spans="1:14" x14ac:dyDescent="0.15">
      <c r="A1835" s="6"/>
      <c r="B1835" s="7">
        <v>35643</v>
      </c>
      <c r="C1835" s="6" t="s">
        <v>11819</v>
      </c>
      <c r="D1835" s="6" t="s">
        <v>159</v>
      </c>
      <c r="E1835" s="6" t="s">
        <v>3973</v>
      </c>
      <c r="F1835" s="6" t="s">
        <v>3968</v>
      </c>
      <c r="G1835" s="6" t="s">
        <v>2265</v>
      </c>
      <c r="H1835" s="6" t="s">
        <v>3974</v>
      </c>
      <c r="I1835" s="6" t="s">
        <v>3975</v>
      </c>
      <c r="J1835" s="6"/>
      <c r="K1835" s="6"/>
      <c r="L1835" s="6"/>
      <c r="M1835" s="6" t="s">
        <v>3976</v>
      </c>
      <c r="N1835" s="6" t="s">
        <v>3977</v>
      </c>
    </row>
    <row r="1836" spans="1:14" x14ac:dyDescent="0.15">
      <c r="A1836" s="6"/>
      <c r="B1836" s="7">
        <v>35644</v>
      </c>
      <c r="C1836" s="6" t="s">
        <v>11819</v>
      </c>
      <c r="D1836" s="6" t="s">
        <v>159</v>
      </c>
      <c r="E1836" s="6" t="s">
        <v>3978</v>
      </c>
      <c r="F1836" s="6" t="s">
        <v>3968</v>
      </c>
      <c r="G1836" s="6" t="s">
        <v>2265</v>
      </c>
      <c r="H1836" s="6" t="s">
        <v>3979</v>
      </c>
      <c r="I1836" s="6" t="s">
        <v>3980</v>
      </c>
      <c r="J1836" s="6" t="s">
        <v>3981</v>
      </c>
      <c r="K1836" s="6"/>
      <c r="L1836" s="6"/>
      <c r="M1836" s="6" t="s">
        <v>3976</v>
      </c>
      <c r="N1836" s="6" t="s">
        <v>3977</v>
      </c>
    </row>
    <row r="1837" spans="1:14" x14ac:dyDescent="0.15">
      <c r="A1837" s="6"/>
      <c r="B1837" s="7">
        <v>26610</v>
      </c>
      <c r="C1837" s="6" t="s">
        <v>11819</v>
      </c>
      <c r="D1837" s="6" t="s">
        <v>159</v>
      </c>
      <c r="E1837" s="6" t="s">
        <v>2760</v>
      </c>
      <c r="F1837" s="6" t="s">
        <v>2761</v>
      </c>
      <c r="G1837" s="6" t="s">
        <v>6</v>
      </c>
      <c r="H1837" s="6" t="s">
        <v>2762</v>
      </c>
      <c r="I1837" s="6" t="s">
        <v>2763</v>
      </c>
      <c r="J1837" s="6"/>
      <c r="K1837" s="6"/>
      <c r="L1837" s="6"/>
      <c r="M1837" s="6" t="s">
        <v>2764</v>
      </c>
      <c r="N1837" s="6" t="s">
        <v>2765</v>
      </c>
    </row>
    <row r="1838" spans="1:14" x14ac:dyDescent="0.15">
      <c r="A1838" s="6"/>
      <c r="B1838" s="7">
        <v>29990</v>
      </c>
      <c r="C1838" s="6" t="s">
        <v>11819</v>
      </c>
      <c r="D1838" s="6" t="s">
        <v>159</v>
      </c>
      <c r="E1838" s="6" t="s">
        <v>3129</v>
      </c>
      <c r="F1838" s="6" t="s">
        <v>3130</v>
      </c>
      <c r="G1838" s="6" t="s">
        <v>156</v>
      </c>
      <c r="H1838" s="6" t="s">
        <v>3131</v>
      </c>
      <c r="I1838" s="6" t="s">
        <v>3132</v>
      </c>
      <c r="J1838" s="6"/>
      <c r="K1838" s="6"/>
      <c r="L1838" s="6"/>
      <c r="M1838" s="6" t="s">
        <v>3133</v>
      </c>
      <c r="N1838" s="6" t="s">
        <v>3134</v>
      </c>
    </row>
    <row r="1839" spans="1:14" x14ac:dyDescent="0.15">
      <c r="A1839" s="6"/>
      <c r="B1839" s="7">
        <v>34271</v>
      </c>
      <c r="C1839" s="6" t="s">
        <v>11819</v>
      </c>
      <c r="D1839" s="6" t="s">
        <v>159</v>
      </c>
      <c r="E1839" s="6" t="s">
        <v>3704</v>
      </c>
      <c r="F1839" s="6" t="s">
        <v>3702</v>
      </c>
      <c r="G1839" s="6" t="s">
        <v>1620</v>
      </c>
      <c r="H1839" s="6" t="s">
        <v>3705</v>
      </c>
      <c r="I1839" s="6" t="s">
        <v>3706</v>
      </c>
      <c r="J1839" s="6" t="s">
        <v>3707</v>
      </c>
      <c r="K1839" s="6"/>
      <c r="L1839" s="6"/>
      <c r="M1839" s="6" t="s">
        <v>3703</v>
      </c>
      <c r="N1839" s="6"/>
    </row>
    <row r="1840" spans="1:14" x14ac:dyDescent="0.15">
      <c r="A1840" s="6"/>
      <c r="B1840" s="7">
        <v>34273</v>
      </c>
      <c r="C1840" s="6" t="s">
        <v>11819</v>
      </c>
      <c r="D1840" s="6" t="s">
        <v>159</v>
      </c>
      <c r="E1840" s="6" t="s">
        <v>3708</v>
      </c>
      <c r="F1840" s="6" t="s">
        <v>3702</v>
      </c>
      <c r="G1840" s="6" t="s">
        <v>1620</v>
      </c>
      <c r="H1840" s="6" t="s">
        <v>3709</v>
      </c>
      <c r="I1840" s="6" t="s">
        <v>3710</v>
      </c>
      <c r="J1840" s="6" t="s">
        <v>3711</v>
      </c>
      <c r="K1840" s="6"/>
      <c r="L1840" s="6"/>
      <c r="M1840" s="6" t="s">
        <v>3703</v>
      </c>
      <c r="N1840" s="6"/>
    </row>
    <row r="1841" spans="1:14" x14ac:dyDescent="0.15">
      <c r="A1841" s="6"/>
      <c r="B1841" s="7">
        <v>34068</v>
      </c>
      <c r="C1841" s="6" t="s">
        <v>11819</v>
      </c>
      <c r="D1841" s="6" t="s">
        <v>159</v>
      </c>
      <c r="E1841" s="6" t="s">
        <v>3668</v>
      </c>
      <c r="F1841" s="6" t="s">
        <v>3663</v>
      </c>
      <c r="G1841" s="6" t="s">
        <v>3320</v>
      </c>
      <c r="H1841" s="6" t="s">
        <v>3669</v>
      </c>
      <c r="I1841" s="6"/>
      <c r="J1841" s="6"/>
      <c r="K1841" s="6"/>
      <c r="L1841" s="6"/>
      <c r="M1841" s="6" t="s">
        <v>3670</v>
      </c>
      <c r="N1841" s="6"/>
    </row>
    <row r="1842" spans="1:14" x14ac:dyDescent="0.15">
      <c r="A1842" s="6"/>
      <c r="B1842" s="7">
        <v>34114</v>
      </c>
      <c r="C1842" s="6" t="s">
        <v>11819</v>
      </c>
      <c r="D1842" s="6" t="s">
        <v>159</v>
      </c>
      <c r="E1842" s="6" t="s">
        <v>3671</v>
      </c>
      <c r="F1842" s="6" t="s">
        <v>3663</v>
      </c>
      <c r="G1842" s="6" t="s">
        <v>3320</v>
      </c>
      <c r="H1842" s="6" t="s">
        <v>3672</v>
      </c>
      <c r="I1842" s="6" t="s">
        <v>3673</v>
      </c>
      <c r="J1842" s="6" t="s">
        <v>3674</v>
      </c>
      <c r="K1842" s="6"/>
      <c r="L1842" s="6"/>
      <c r="M1842" s="6" t="s">
        <v>3675</v>
      </c>
      <c r="N1842" s="6"/>
    </row>
    <row r="1843" spans="1:14" x14ac:dyDescent="0.15">
      <c r="A1843" s="6"/>
      <c r="B1843" s="7">
        <v>34672</v>
      </c>
      <c r="C1843" s="6" t="s">
        <v>11819</v>
      </c>
      <c r="D1843" s="6" t="s">
        <v>159</v>
      </c>
      <c r="E1843" s="6" t="s">
        <v>3762</v>
      </c>
      <c r="F1843" s="6" t="s">
        <v>3663</v>
      </c>
      <c r="G1843" s="6" t="s">
        <v>3320</v>
      </c>
      <c r="H1843" s="6" t="s">
        <v>3763</v>
      </c>
      <c r="I1843" s="6" t="s">
        <v>3764</v>
      </c>
      <c r="J1843" s="6"/>
      <c r="K1843" s="6"/>
      <c r="L1843" s="6"/>
      <c r="M1843" s="6" t="s">
        <v>3765</v>
      </c>
      <c r="N1843" s="6"/>
    </row>
    <row r="1844" spans="1:14" x14ac:dyDescent="0.15">
      <c r="A1844" s="6"/>
      <c r="B1844" s="7">
        <v>28611</v>
      </c>
      <c r="C1844" s="6" t="s">
        <v>11819</v>
      </c>
      <c r="D1844" s="6" t="s">
        <v>11828</v>
      </c>
      <c r="E1844" s="6" t="s">
        <v>2937</v>
      </c>
      <c r="F1844" s="6" t="s">
        <v>589</v>
      </c>
      <c r="G1844" s="6" t="s">
        <v>522</v>
      </c>
      <c r="H1844" s="6" t="s">
        <v>2938</v>
      </c>
      <c r="I1844" s="6" t="s">
        <v>2939</v>
      </c>
      <c r="J1844" s="6" t="s">
        <v>2940</v>
      </c>
      <c r="K1844" s="6"/>
      <c r="L1844" s="6"/>
      <c r="M1844" s="6" t="s">
        <v>2941</v>
      </c>
      <c r="N1844" s="6"/>
    </row>
    <row r="1845" spans="1:14" x14ac:dyDescent="0.15">
      <c r="A1845" s="6"/>
      <c r="B1845" s="7">
        <v>30842</v>
      </c>
      <c r="C1845" s="6" t="s">
        <v>11819</v>
      </c>
      <c r="D1845" s="6" t="s">
        <v>11828</v>
      </c>
      <c r="E1845" s="6" t="s">
        <v>3230</v>
      </c>
      <c r="F1845" s="6" t="s">
        <v>3223</v>
      </c>
      <c r="G1845" s="6" t="s">
        <v>522</v>
      </c>
      <c r="H1845" s="6" t="s">
        <v>3231</v>
      </c>
      <c r="I1845" s="6" t="s">
        <v>3232</v>
      </c>
      <c r="J1845" s="6" t="s">
        <v>3233</v>
      </c>
      <c r="K1845" s="6"/>
      <c r="L1845" s="6"/>
      <c r="M1845" s="6" t="s">
        <v>3234</v>
      </c>
      <c r="N1845" s="6" t="s">
        <v>3235</v>
      </c>
    </row>
    <row r="1846" spans="1:14" x14ac:dyDescent="0.15">
      <c r="A1846" s="6"/>
      <c r="B1846" s="7">
        <v>27762</v>
      </c>
      <c r="C1846" s="6" t="s">
        <v>11819</v>
      </c>
      <c r="D1846" s="6" t="s">
        <v>11828</v>
      </c>
      <c r="E1846" s="6" t="s">
        <v>2857</v>
      </c>
      <c r="F1846" s="6" t="s">
        <v>553</v>
      </c>
      <c r="G1846" s="6" t="s">
        <v>522</v>
      </c>
      <c r="H1846" s="6" t="s">
        <v>2858</v>
      </c>
      <c r="I1846" s="6"/>
      <c r="J1846" s="6"/>
      <c r="K1846" s="6"/>
      <c r="L1846" s="6"/>
      <c r="M1846" s="6" t="s">
        <v>2859</v>
      </c>
      <c r="N1846" s="6" t="s">
        <v>2860</v>
      </c>
    </row>
    <row r="1847" spans="1:14" x14ac:dyDescent="0.15">
      <c r="A1847" s="6"/>
      <c r="B1847" s="7">
        <v>35872</v>
      </c>
      <c r="C1847" s="6" t="s">
        <v>11819</v>
      </c>
      <c r="D1847" s="6" t="s">
        <v>11828</v>
      </c>
      <c r="E1847" s="6" t="s">
        <v>4003</v>
      </c>
      <c r="F1847" s="6" t="s">
        <v>4004</v>
      </c>
      <c r="G1847" s="6" t="s">
        <v>2265</v>
      </c>
      <c r="H1847" s="6" t="s">
        <v>4005</v>
      </c>
      <c r="I1847" s="6" t="s">
        <v>4006</v>
      </c>
      <c r="J1847" s="6"/>
      <c r="K1847" s="6"/>
      <c r="L1847" s="6"/>
      <c r="M1847" s="6" t="s">
        <v>4007</v>
      </c>
      <c r="N1847" s="6" t="s">
        <v>4008</v>
      </c>
    </row>
    <row r="1848" spans="1:14" x14ac:dyDescent="0.15">
      <c r="A1848" s="6"/>
      <c r="B1848" s="7">
        <v>35873</v>
      </c>
      <c r="C1848" s="6" t="s">
        <v>11819</v>
      </c>
      <c r="D1848" s="6" t="s">
        <v>11828</v>
      </c>
      <c r="E1848" s="6" t="s">
        <v>4009</v>
      </c>
      <c r="F1848" s="6" t="s">
        <v>4004</v>
      </c>
      <c r="G1848" s="6" t="s">
        <v>2265</v>
      </c>
      <c r="H1848" s="6" t="s">
        <v>4010</v>
      </c>
      <c r="I1848" s="6" t="s">
        <v>4011</v>
      </c>
      <c r="J1848" s="6" t="s">
        <v>4012</v>
      </c>
      <c r="K1848" s="6"/>
      <c r="L1848" s="6"/>
      <c r="M1848" s="6" t="s">
        <v>4013</v>
      </c>
      <c r="N1848" s="6" t="s">
        <v>4014</v>
      </c>
    </row>
    <row r="1849" spans="1:14" x14ac:dyDescent="0.15">
      <c r="A1849" s="6"/>
      <c r="B1849" s="7">
        <v>28559</v>
      </c>
      <c r="C1849" s="6" t="s">
        <v>11819</v>
      </c>
      <c r="D1849" s="6" t="s">
        <v>11828</v>
      </c>
      <c r="E1849" s="6" t="s">
        <v>2933</v>
      </c>
      <c r="F1849" s="6" t="s">
        <v>758</v>
      </c>
      <c r="G1849" s="6" t="s">
        <v>522</v>
      </c>
      <c r="H1849" s="6" t="s">
        <v>2934</v>
      </c>
      <c r="I1849" s="6" t="s">
        <v>2935</v>
      </c>
      <c r="J1849" s="6" t="s">
        <v>2936</v>
      </c>
      <c r="K1849" s="6"/>
      <c r="L1849" s="6"/>
      <c r="M1849" s="6" t="s">
        <v>788</v>
      </c>
      <c r="N1849" s="6" t="s">
        <v>761</v>
      </c>
    </row>
    <row r="1850" spans="1:14" x14ac:dyDescent="0.15">
      <c r="A1850" s="6"/>
      <c r="B1850" s="7">
        <v>34234</v>
      </c>
      <c r="C1850" s="6" t="s">
        <v>11819</v>
      </c>
      <c r="D1850" s="6" t="s">
        <v>11828</v>
      </c>
      <c r="E1850" s="6" t="s">
        <v>3690</v>
      </c>
      <c r="F1850" s="6" t="s">
        <v>1929</v>
      </c>
      <c r="G1850" s="6" t="s">
        <v>1233</v>
      </c>
      <c r="H1850" s="6" t="s">
        <v>3691</v>
      </c>
      <c r="I1850" s="6" t="s">
        <v>3692</v>
      </c>
      <c r="J1850" s="6" t="s">
        <v>3693</v>
      </c>
      <c r="K1850" s="6"/>
      <c r="L1850" s="6"/>
      <c r="M1850" s="6" t="s">
        <v>3694</v>
      </c>
      <c r="N1850" s="6" t="s">
        <v>3695</v>
      </c>
    </row>
    <row r="1851" spans="1:14" x14ac:dyDescent="0.15">
      <c r="A1851" s="6"/>
      <c r="B1851" s="7">
        <v>27072</v>
      </c>
      <c r="C1851" s="6" t="s">
        <v>11819</v>
      </c>
      <c r="D1851" s="6" t="s">
        <v>11828</v>
      </c>
      <c r="E1851" s="6" t="s">
        <v>2813</v>
      </c>
      <c r="F1851" s="6" t="s">
        <v>397</v>
      </c>
      <c r="G1851" s="6" t="s">
        <v>65</v>
      </c>
      <c r="H1851" s="6" t="s">
        <v>2814</v>
      </c>
      <c r="I1851" s="6" t="s">
        <v>2815</v>
      </c>
      <c r="J1851" s="6" t="s">
        <v>2816</v>
      </c>
      <c r="K1851" s="6"/>
      <c r="L1851" s="6"/>
      <c r="M1851" s="6" t="s">
        <v>2817</v>
      </c>
      <c r="N1851" s="6"/>
    </row>
    <row r="1852" spans="1:14" x14ac:dyDescent="0.15">
      <c r="A1852" s="6"/>
      <c r="B1852" s="7">
        <v>26893</v>
      </c>
      <c r="C1852" s="6" t="s">
        <v>11819</v>
      </c>
      <c r="D1852" s="6" t="s">
        <v>11828</v>
      </c>
      <c r="E1852" s="6" t="s">
        <v>2802</v>
      </c>
      <c r="F1852" s="6" t="s">
        <v>369</v>
      </c>
      <c r="G1852" s="6" t="s">
        <v>65</v>
      </c>
      <c r="H1852" s="6" t="s">
        <v>2803</v>
      </c>
      <c r="I1852" s="6"/>
      <c r="J1852" s="6"/>
      <c r="K1852" s="6"/>
      <c r="L1852" s="6"/>
      <c r="M1852" s="6" t="s">
        <v>2804</v>
      </c>
      <c r="N1852" s="6" t="s">
        <v>2805</v>
      </c>
    </row>
    <row r="1853" spans="1:14" x14ac:dyDescent="0.15">
      <c r="A1853" s="6"/>
      <c r="B1853" s="7">
        <v>29301</v>
      </c>
      <c r="C1853" s="6" t="s">
        <v>11819</v>
      </c>
      <c r="D1853" s="6" t="s">
        <v>11828</v>
      </c>
      <c r="E1853" s="6" t="s">
        <v>3036</v>
      </c>
      <c r="F1853" s="6" t="s">
        <v>881</v>
      </c>
      <c r="G1853" s="6" t="s">
        <v>65</v>
      </c>
      <c r="H1853" s="6" t="s">
        <v>3037</v>
      </c>
      <c r="I1853" s="6" t="s">
        <v>3038</v>
      </c>
      <c r="J1853" s="6" t="s">
        <v>3039</v>
      </c>
      <c r="K1853" s="6"/>
      <c r="L1853" s="6"/>
      <c r="M1853" s="6" t="s">
        <v>900</v>
      </c>
      <c r="N1853" s="6"/>
    </row>
    <row r="1854" spans="1:14" x14ac:dyDescent="0.15">
      <c r="A1854" s="6"/>
      <c r="B1854" s="7">
        <v>29303</v>
      </c>
      <c r="C1854" s="6" t="s">
        <v>11819</v>
      </c>
      <c r="D1854" s="6" t="s">
        <v>11828</v>
      </c>
      <c r="E1854" s="6" t="s">
        <v>3040</v>
      </c>
      <c r="F1854" s="6" t="s">
        <v>881</v>
      </c>
      <c r="G1854" s="6" t="s">
        <v>65</v>
      </c>
      <c r="H1854" s="6" t="s">
        <v>3041</v>
      </c>
      <c r="I1854" s="6" t="s">
        <v>3042</v>
      </c>
      <c r="J1854" s="6" t="s">
        <v>3043</v>
      </c>
      <c r="K1854" s="6"/>
      <c r="L1854" s="6"/>
      <c r="M1854" s="6" t="s">
        <v>900</v>
      </c>
      <c r="N1854" s="6" t="s">
        <v>899</v>
      </c>
    </row>
    <row r="1855" spans="1:14" x14ac:dyDescent="0.15">
      <c r="A1855" s="6"/>
      <c r="B1855" s="7">
        <v>33416</v>
      </c>
      <c r="C1855" s="6" t="s">
        <v>11819</v>
      </c>
      <c r="D1855" s="6" t="s">
        <v>11828</v>
      </c>
      <c r="E1855" s="6" t="s">
        <v>3534</v>
      </c>
      <c r="F1855" s="6" t="s">
        <v>1718</v>
      </c>
      <c r="G1855" s="6" t="s">
        <v>1719</v>
      </c>
      <c r="H1855" s="6" t="s">
        <v>3535</v>
      </c>
      <c r="I1855" s="6" t="s">
        <v>3536</v>
      </c>
      <c r="J1855" s="6"/>
      <c r="K1855" s="6"/>
      <c r="L1855" s="6"/>
      <c r="M1855" s="6" t="s">
        <v>3537</v>
      </c>
      <c r="N1855" s="6"/>
    </row>
    <row r="1856" spans="1:14" x14ac:dyDescent="0.15">
      <c r="A1856" s="6"/>
      <c r="B1856" s="7">
        <v>33417</v>
      </c>
      <c r="C1856" s="6" t="s">
        <v>11819</v>
      </c>
      <c r="D1856" s="6" t="s">
        <v>11828</v>
      </c>
      <c r="E1856" s="6" t="s">
        <v>3538</v>
      </c>
      <c r="F1856" s="6" t="s">
        <v>1718</v>
      </c>
      <c r="G1856" s="6" t="s">
        <v>1719</v>
      </c>
      <c r="H1856" s="6" t="s">
        <v>3539</v>
      </c>
      <c r="I1856" s="6" t="s">
        <v>3540</v>
      </c>
      <c r="J1856" s="6" t="s">
        <v>3541</v>
      </c>
      <c r="K1856" s="6"/>
      <c r="L1856" s="6"/>
      <c r="M1856" s="6" t="s">
        <v>3537</v>
      </c>
      <c r="N1856" s="6"/>
    </row>
    <row r="1857" spans="1:14" x14ac:dyDescent="0.15">
      <c r="A1857" s="6"/>
      <c r="B1857" s="7">
        <v>35215</v>
      </c>
      <c r="C1857" s="6" t="s">
        <v>11819</v>
      </c>
      <c r="D1857" s="6" t="s">
        <v>11828</v>
      </c>
      <c r="E1857" s="6" t="s">
        <v>3877</v>
      </c>
      <c r="F1857" s="6" t="s">
        <v>3808</v>
      </c>
      <c r="G1857" s="6" t="s">
        <v>1448</v>
      </c>
      <c r="H1857" s="6" t="s">
        <v>3878</v>
      </c>
      <c r="I1857" s="6"/>
      <c r="J1857" s="6"/>
      <c r="K1857" s="6"/>
      <c r="L1857" s="6"/>
      <c r="M1857" s="6" t="s">
        <v>3812</v>
      </c>
      <c r="N1857" s="6" t="s">
        <v>3813</v>
      </c>
    </row>
    <row r="1858" spans="1:14" x14ac:dyDescent="0.15">
      <c r="A1858" s="6"/>
      <c r="B1858" s="7">
        <v>36229</v>
      </c>
      <c r="C1858" s="6" t="s">
        <v>11819</v>
      </c>
      <c r="D1858" s="6" t="s">
        <v>11828</v>
      </c>
      <c r="E1858" s="6" t="s">
        <v>4061</v>
      </c>
      <c r="F1858" s="6" t="s">
        <v>3610</v>
      </c>
      <c r="G1858" s="6" t="s">
        <v>1448</v>
      </c>
      <c r="H1858" s="6" t="s">
        <v>4062</v>
      </c>
      <c r="I1858" s="6" t="s">
        <v>4063</v>
      </c>
      <c r="J1858" s="6" t="s">
        <v>4064</v>
      </c>
      <c r="K1858" s="6"/>
      <c r="L1858" s="6"/>
      <c r="M1858" s="6" t="s">
        <v>4065</v>
      </c>
      <c r="N1858" s="6"/>
    </row>
    <row r="1859" spans="1:14" x14ac:dyDescent="0.15">
      <c r="A1859" s="6"/>
      <c r="B1859" s="7">
        <v>34962</v>
      </c>
      <c r="C1859" s="6" t="s">
        <v>11819</v>
      </c>
      <c r="D1859" s="6" t="s">
        <v>11828</v>
      </c>
      <c r="E1859" s="6" t="s">
        <v>3822</v>
      </c>
      <c r="F1859" s="6" t="s">
        <v>3823</v>
      </c>
      <c r="G1859" s="6" t="s">
        <v>138</v>
      </c>
      <c r="H1859" s="6" t="s">
        <v>3824</v>
      </c>
      <c r="I1859" s="6" t="s">
        <v>3825</v>
      </c>
      <c r="J1859" s="6" t="s">
        <v>3826</v>
      </c>
      <c r="K1859" s="6"/>
      <c r="L1859" s="6"/>
      <c r="M1859" s="6" t="s">
        <v>3827</v>
      </c>
      <c r="N1859" s="6" t="s">
        <v>3828</v>
      </c>
    </row>
    <row r="1860" spans="1:14" x14ac:dyDescent="0.15">
      <c r="A1860" s="6"/>
      <c r="B1860" s="7">
        <v>30438</v>
      </c>
      <c r="C1860" s="6" t="s">
        <v>11819</v>
      </c>
      <c r="D1860" s="6" t="s">
        <v>11828</v>
      </c>
      <c r="E1860" s="6" t="s">
        <v>3175</v>
      </c>
      <c r="F1860" s="6" t="s">
        <v>3176</v>
      </c>
      <c r="G1860" s="6" t="s">
        <v>522</v>
      </c>
      <c r="H1860" s="6" t="s">
        <v>3177</v>
      </c>
      <c r="I1860" s="6" t="s">
        <v>3178</v>
      </c>
      <c r="J1860" s="6" t="s">
        <v>3179</v>
      </c>
      <c r="K1860" s="6"/>
      <c r="L1860" s="6"/>
      <c r="M1860" s="6" t="s">
        <v>3180</v>
      </c>
      <c r="N1860" s="6" t="s">
        <v>3181</v>
      </c>
    </row>
    <row r="1861" spans="1:14" x14ac:dyDescent="0.15">
      <c r="A1861" s="6"/>
      <c r="B1861" s="7">
        <v>33694</v>
      </c>
      <c r="C1861" s="6" t="s">
        <v>11819</v>
      </c>
      <c r="D1861" s="6" t="s">
        <v>11828</v>
      </c>
      <c r="E1861" s="6" t="s">
        <v>3581</v>
      </c>
      <c r="F1861" s="6" t="s">
        <v>1780</v>
      </c>
      <c r="G1861" s="6" t="s">
        <v>1739</v>
      </c>
      <c r="H1861" s="6" t="s">
        <v>3582</v>
      </c>
      <c r="I1861" s="6" t="s">
        <v>3583</v>
      </c>
      <c r="J1861" s="6"/>
      <c r="K1861" s="6"/>
      <c r="L1861" s="6"/>
      <c r="M1861" s="6" t="s">
        <v>1788</v>
      </c>
      <c r="N1861" s="6" t="s">
        <v>1812</v>
      </c>
    </row>
    <row r="1862" spans="1:14" x14ac:dyDescent="0.15">
      <c r="A1862" s="6"/>
      <c r="B1862" s="7">
        <v>31897</v>
      </c>
      <c r="C1862" s="6" t="s">
        <v>11819</v>
      </c>
      <c r="D1862" s="6" t="s">
        <v>11828</v>
      </c>
      <c r="E1862" s="6" t="s">
        <v>3323</v>
      </c>
      <c r="F1862" s="6" t="s">
        <v>1168</v>
      </c>
      <c r="G1862" s="6" t="s">
        <v>46</v>
      </c>
      <c r="H1862" s="6" t="s">
        <v>3324</v>
      </c>
      <c r="I1862" s="6" t="s">
        <v>3325</v>
      </c>
      <c r="J1862" s="6"/>
      <c r="K1862" s="6"/>
      <c r="L1862" s="6"/>
      <c r="M1862" s="6" t="s">
        <v>3326</v>
      </c>
      <c r="N1862" s="6"/>
    </row>
    <row r="1863" spans="1:14" x14ac:dyDescent="0.15">
      <c r="A1863" s="6"/>
      <c r="B1863" s="7">
        <v>31898</v>
      </c>
      <c r="C1863" s="6" t="s">
        <v>11819</v>
      </c>
      <c r="D1863" s="6" t="s">
        <v>11828</v>
      </c>
      <c r="E1863" s="6" t="s">
        <v>3327</v>
      </c>
      <c r="F1863" s="6" t="s">
        <v>1168</v>
      </c>
      <c r="G1863" s="6" t="s">
        <v>46</v>
      </c>
      <c r="H1863" s="6" t="s">
        <v>3328</v>
      </c>
      <c r="I1863" s="6" t="s">
        <v>3329</v>
      </c>
      <c r="J1863" s="6"/>
      <c r="K1863" s="6"/>
      <c r="L1863" s="6"/>
      <c r="M1863" s="6" t="s">
        <v>3326</v>
      </c>
      <c r="N1863" s="6"/>
    </row>
    <row r="1864" spans="1:14" x14ac:dyDescent="0.15">
      <c r="A1864" s="6"/>
      <c r="B1864" s="7">
        <v>32335</v>
      </c>
      <c r="C1864" s="6" t="s">
        <v>11819</v>
      </c>
      <c r="D1864" s="6" t="s">
        <v>11828</v>
      </c>
      <c r="E1864" s="6" t="s">
        <v>3396</v>
      </c>
      <c r="F1864" s="6" t="s">
        <v>1447</v>
      </c>
      <c r="G1864" s="6" t="s">
        <v>1448</v>
      </c>
      <c r="H1864" s="6" t="s">
        <v>1451</v>
      </c>
      <c r="I1864" s="6" t="s">
        <v>3397</v>
      </c>
      <c r="J1864" s="6" t="s">
        <v>1449</v>
      </c>
      <c r="K1864" s="6"/>
      <c r="L1864" s="6"/>
      <c r="M1864" s="6" t="s">
        <v>1452</v>
      </c>
      <c r="N1864" s="6"/>
    </row>
    <row r="1865" spans="1:14" x14ac:dyDescent="0.15">
      <c r="A1865" s="6"/>
      <c r="B1865" s="7">
        <v>32336</v>
      </c>
      <c r="C1865" s="6" t="s">
        <v>11819</v>
      </c>
      <c r="D1865" s="6" t="s">
        <v>11828</v>
      </c>
      <c r="E1865" s="6" t="s">
        <v>3398</v>
      </c>
      <c r="F1865" s="6" t="s">
        <v>1447</v>
      </c>
      <c r="G1865" s="6" t="s">
        <v>1448</v>
      </c>
      <c r="H1865" s="6" t="s">
        <v>3399</v>
      </c>
      <c r="I1865" s="6" t="s">
        <v>3400</v>
      </c>
      <c r="J1865" s="6" t="s">
        <v>3401</v>
      </c>
      <c r="K1865" s="6"/>
      <c r="L1865" s="6"/>
      <c r="M1865" s="6" t="s">
        <v>1465</v>
      </c>
      <c r="N1865" s="6"/>
    </row>
    <row r="1866" spans="1:14" x14ac:dyDescent="0.15">
      <c r="A1866" s="6"/>
      <c r="B1866" s="7">
        <v>26272</v>
      </c>
      <c r="C1866" s="6" t="s">
        <v>11819</v>
      </c>
      <c r="D1866" s="6" t="s">
        <v>11828</v>
      </c>
      <c r="E1866" s="6" t="s">
        <v>2720</v>
      </c>
      <c r="F1866" s="6" t="s">
        <v>193</v>
      </c>
      <c r="G1866" s="6" t="s">
        <v>46</v>
      </c>
      <c r="H1866" s="6" t="s">
        <v>2721</v>
      </c>
      <c r="I1866" s="6" t="s">
        <v>2722</v>
      </c>
      <c r="J1866" s="6"/>
      <c r="K1866" s="6"/>
      <c r="L1866" s="6"/>
      <c r="M1866" s="6" t="s">
        <v>196</v>
      </c>
      <c r="N1866" s="6"/>
    </row>
    <row r="1867" spans="1:14" x14ac:dyDescent="0.15">
      <c r="A1867" s="6"/>
      <c r="B1867" s="7">
        <v>31945</v>
      </c>
      <c r="C1867" s="6" t="s">
        <v>11819</v>
      </c>
      <c r="D1867" s="6" t="s">
        <v>11828</v>
      </c>
      <c r="E1867" s="6" t="s">
        <v>3341</v>
      </c>
      <c r="F1867" s="6" t="s">
        <v>1302</v>
      </c>
      <c r="G1867" s="6" t="s">
        <v>46</v>
      </c>
      <c r="H1867" s="6" t="s">
        <v>3342</v>
      </c>
      <c r="I1867" s="6" t="s">
        <v>3343</v>
      </c>
      <c r="J1867" s="6" t="s">
        <v>3344</v>
      </c>
      <c r="K1867" s="6"/>
      <c r="L1867" s="6"/>
      <c r="M1867" s="6" t="s">
        <v>3345</v>
      </c>
      <c r="N1867" s="6"/>
    </row>
    <row r="1868" spans="1:14" x14ac:dyDescent="0.15">
      <c r="A1868" s="6"/>
      <c r="B1868" s="7">
        <v>33029</v>
      </c>
      <c r="C1868" s="6" t="s">
        <v>11819</v>
      </c>
      <c r="D1868" s="6" t="s">
        <v>11828</v>
      </c>
      <c r="E1868" s="6" t="s">
        <v>3497</v>
      </c>
      <c r="F1868" s="6" t="s">
        <v>1639</v>
      </c>
      <c r="G1868" s="6" t="s">
        <v>1620</v>
      </c>
      <c r="H1868" s="6" t="s">
        <v>3498</v>
      </c>
      <c r="I1868" s="6" t="s">
        <v>3499</v>
      </c>
      <c r="J1868" s="6" t="s">
        <v>3500</v>
      </c>
      <c r="K1868" s="6"/>
      <c r="L1868" s="6"/>
      <c r="M1868" s="6" t="s">
        <v>3493</v>
      </c>
      <c r="N1868" s="6" t="s">
        <v>3501</v>
      </c>
    </row>
    <row r="1869" spans="1:14" x14ac:dyDescent="0.15">
      <c r="A1869" s="6"/>
      <c r="B1869" s="7">
        <v>26894</v>
      </c>
      <c r="C1869" s="6" t="s">
        <v>11819</v>
      </c>
      <c r="D1869" s="6" t="s">
        <v>11828</v>
      </c>
      <c r="E1869" s="6" t="s">
        <v>2806</v>
      </c>
      <c r="F1869" s="6" t="s">
        <v>352</v>
      </c>
      <c r="G1869" s="6" t="s">
        <v>46</v>
      </c>
      <c r="H1869" s="6" t="s">
        <v>2807</v>
      </c>
      <c r="I1869" s="6" t="s">
        <v>353</v>
      </c>
      <c r="J1869" s="6" t="s">
        <v>2808</v>
      </c>
      <c r="K1869" s="6"/>
      <c r="L1869" s="6"/>
      <c r="M1869" s="6" t="s">
        <v>354</v>
      </c>
      <c r="N1869" s="6" t="s">
        <v>355</v>
      </c>
    </row>
    <row r="1870" spans="1:14" x14ac:dyDescent="0.15">
      <c r="A1870" s="6"/>
      <c r="B1870" s="7">
        <v>30589</v>
      </c>
      <c r="C1870" s="6" t="s">
        <v>11819</v>
      </c>
      <c r="D1870" s="6" t="s">
        <v>11828</v>
      </c>
      <c r="E1870" s="6" t="s">
        <v>3200</v>
      </c>
      <c r="F1870" s="6" t="s">
        <v>2751</v>
      </c>
      <c r="G1870" s="6" t="s">
        <v>156</v>
      </c>
      <c r="H1870" s="6" t="s">
        <v>3201</v>
      </c>
      <c r="I1870" s="6" t="s">
        <v>3202</v>
      </c>
      <c r="J1870" s="6" t="s">
        <v>3203</v>
      </c>
      <c r="K1870" s="6"/>
      <c r="L1870" s="6"/>
      <c r="M1870" s="6" t="s">
        <v>3204</v>
      </c>
      <c r="N1870" s="6"/>
    </row>
    <row r="1871" spans="1:14" x14ac:dyDescent="0.15">
      <c r="A1871" s="6"/>
      <c r="B1871" s="7">
        <v>27881</v>
      </c>
      <c r="C1871" s="6" t="s">
        <v>11819</v>
      </c>
      <c r="D1871" s="6" t="s">
        <v>11828</v>
      </c>
      <c r="E1871" s="6" t="s">
        <v>2874</v>
      </c>
      <c r="F1871" s="6" t="s">
        <v>561</v>
      </c>
      <c r="G1871" s="6" t="s">
        <v>65</v>
      </c>
      <c r="H1871" s="6" t="s">
        <v>2875</v>
      </c>
      <c r="I1871" s="6" t="s">
        <v>2876</v>
      </c>
      <c r="J1871" s="6" t="s">
        <v>2877</v>
      </c>
      <c r="K1871" s="6"/>
      <c r="L1871" s="6"/>
      <c r="M1871" s="6" t="s">
        <v>2878</v>
      </c>
      <c r="N1871" s="6" t="s">
        <v>2879</v>
      </c>
    </row>
    <row r="1872" spans="1:14" x14ac:dyDescent="0.15">
      <c r="A1872" s="6"/>
      <c r="B1872" s="7">
        <v>27882</v>
      </c>
      <c r="C1872" s="6" t="s">
        <v>11819</v>
      </c>
      <c r="D1872" s="6" t="s">
        <v>11828</v>
      </c>
      <c r="E1872" s="6" t="s">
        <v>2880</v>
      </c>
      <c r="F1872" s="6" t="s">
        <v>561</v>
      </c>
      <c r="G1872" s="6" t="s">
        <v>65</v>
      </c>
      <c r="H1872" s="6" t="s">
        <v>2881</v>
      </c>
      <c r="I1872" s="6" t="s">
        <v>2882</v>
      </c>
      <c r="J1872" s="6" t="s">
        <v>2883</v>
      </c>
      <c r="K1872" s="6"/>
      <c r="L1872" s="6"/>
      <c r="M1872" s="6" t="s">
        <v>2878</v>
      </c>
      <c r="N1872" s="6"/>
    </row>
    <row r="1873" spans="1:14" x14ac:dyDescent="0.15">
      <c r="A1873" s="6"/>
      <c r="B1873" s="7">
        <v>30166</v>
      </c>
      <c r="C1873" s="6" t="s">
        <v>11819</v>
      </c>
      <c r="D1873" s="6" t="s">
        <v>11828</v>
      </c>
      <c r="E1873" s="6" t="s">
        <v>3154</v>
      </c>
      <c r="F1873" s="6" t="s">
        <v>1035</v>
      </c>
      <c r="G1873" s="6" t="s">
        <v>65</v>
      </c>
      <c r="H1873" s="6" t="s">
        <v>3155</v>
      </c>
      <c r="I1873" s="6" t="s">
        <v>3156</v>
      </c>
      <c r="J1873" s="6" t="s">
        <v>3157</v>
      </c>
      <c r="K1873" s="6"/>
      <c r="L1873" s="6"/>
      <c r="M1873" s="6" t="s">
        <v>3158</v>
      </c>
      <c r="N1873" s="6"/>
    </row>
    <row r="1874" spans="1:14" x14ac:dyDescent="0.15">
      <c r="A1874" s="6"/>
      <c r="B1874" s="7">
        <v>30169</v>
      </c>
      <c r="C1874" s="6" t="s">
        <v>11819</v>
      </c>
      <c r="D1874" s="6" t="s">
        <v>11828</v>
      </c>
      <c r="E1874" s="6" t="s">
        <v>3159</v>
      </c>
      <c r="F1874" s="6" t="s">
        <v>1035</v>
      </c>
      <c r="G1874" s="6" t="s">
        <v>65</v>
      </c>
      <c r="H1874" s="6" t="s">
        <v>3160</v>
      </c>
      <c r="I1874" s="6" t="s">
        <v>3161</v>
      </c>
      <c r="J1874" s="6" t="s">
        <v>3162</v>
      </c>
      <c r="K1874" s="6"/>
      <c r="L1874" s="6"/>
      <c r="M1874" s="6" t="s">
        <v>1071</v>
      </c>
      <c r="N1874" s="6"/>
    </row>
    <row r="1875" spans="1:14" x14ac:dyDescent="0.15">
      <c r="A1875" s="6"/>
      <c r="B1875" s="7">
        <v>30605</v>
      </c>
      <c r="C1875" s="6" t="s">
        <v>11819</v>
      </c>
      <c r="D1875" s="6" t="s">
        <v>11828</v>
      </c>
      <c r="E1875" s="6" t="s">
        <v>3205</v>
      </c>
      <c r="F1875" s="6" t="s">
        <v>3206</v>
      </c>
      <c r="G1875" s="6" t="s">
        <v>156</v>
      </c>
      <c r="H1875" s="6" t="s">
        <v>3207</v>
      </c>
      <c r="I1875" s="6" t="s">
        <v>3208</v>
      </c>
      <c r="J1875" s="6" t="s">
        <v>3209</v>
      </c>
      <c r="K1875" s="6"/>
      <c r="L1875" s="6"/>
      <c r="M1875" s="6" t="s">
        <v>3210</v>
      </c>
      <c r="N1875" s="6" t="s">
        <v>3211</v>
      </c>
    </row>
    <row r="1876" spans="1:14" x14ac:dyDescent="0.15">
      <c r="A1876" s="6"/>
      <c r="B1876" s="7">
        <v>32501</v>
      </c>
      <c r="C1876" s="6" t="s">
        <v>11819</v>
      </c>
      <c r="D1876" s="6" t="s">
        <v>11828</v>
      </c>
      <c r="E1876" s="6" t="s">
        <v>3414</v>
      </c>
      <c r="F1876" s="6" t="s">
        <v>3415</v>
      </c>
      <c r="G1876" s="6" t="s">
        <v>1366</v>
      </c>
      <c r="H1876" s="6" t="s">
        <v>3416</v>
      </c>
      <c r="I1876" s="6" t="s">
        <v>3417</v>
      </c>
      <c r="J1876" s="6" t="s">
        <v>3418</v>
      </c>
      <c r="K1876" s="6"/>
      <c r="L1876" s="6"/>
      <c r="M1876" s="6" t="s">
        <v>3419</v>
      </c>
      <c r="N1876" s="6"/>
    </row>
    <row r="1877" spans="1:14" x14ac:dyDescent="0.15">
      <c r="A1877" s="6"/>
      <c r="B1877" s="7">
        <v>32902</v>
      </c>
      <c r="C1877" s="6" t="s">
        <v>11819</v>
      </c>
      <c r="D1877" s="6" t="s">
        <v>11828</v>
      </c>
      <c r="E1877" s="6" t="s">
        <v>3473</v>
      </c>
      <c r="F1877" s="6" t="s">
        <v>1569</v>
      </c>
      <c r="G1877" s="6" t="s">
        <v>11845</v>
      </c>
      <c r="H1877" s="6" t="s">
        <v>3474</v>
      </c>
      <c r="I1877" s="6" t="s">
        <v>3475</v>
      </c>
      <c r="J1877" s="6" t="s">
        <v>3476</v>
      </c>
      <c r="K1877" s="6"/>
      <c r="L1877" s="6"/>
      <c r="M1877" s="6" t="s">
        <v>1573</v>
      </c>
      <c r="N1877" s="6" t="s">
        <v>1574</v>
      </c>
    </row>
    <row r="1878" spans="1:14" x14ac:dyDescent="0.15">
      <c r="A1878" s="6"/>
      <c r="B1878" s="7">
        <v>33435</v>
      </c>
      <c r="C1878" s="6" t="s">
        <v>11819</v>
      </c>
      <c r="D1878" s="6" t="s">
        <v>11828</v>
      </c>
      <c r="E1878" s="6" t="s">
        <v>3550</v>
      </c>
      <c r="F1878" s="6" t="s">
        <v>1569</v>
      </c>
      <c r="G1878" s="6" t="s">
        <v>11845</v>
      </c>
      <c r="H1878" s="6" t="s">
        <v>3551</v>
      </c>
      <c r="I1878" s="6" t="s">
        <v>3552</v>
      </c>
      <c r="J1878" s="6" t="s">
        <v>3553</v>
      </c>
      <c r="K1878" s="6"/>
      <c r="L1878" s="6"/>
      <c r="M1878" s="6" t="s">
        <v>1573</v>
      </c>
      <c r="N1878" s="6" t="s">
        <v>1585</v>
      </c>
    </row>
    <row r="1879" spans="1:14" x14ac:dyDescent="0.15">
      <c r="A1879" s="6"/>
      <c r="B1879" s="7">
        <v>35614</v>
      </c>
      <c r="C1879" s="6" t="s">
        <v>11819</v>
      </c>
      <c r="D1879" s="6" t="s">
        <v>11828</v>
      </c>
      <c r="E1879" s="6" t="s">
        <v>3960</v>
      </c>
      <c r="F1879" s="6" t="s">
        <v>2353</v>
      </c>
      <c r="G1879" s="6" t="s">
        <v>2354</v>
      </c>
      <c r="H1879" s="6" t="s">
        <v>2367</v>
      </c>
      <c r="I1879" s="6" t="s">
        <v>3961</v>
      </c>
      <c r="J1879" s="6" t="s">
        <v>3962</v>
      </c>
      <c r="K1879" s="6"/>
      <c r="L1879" s="6"/>
      <c r="M1879" s="6" t="s">
        <v>2370</v>
      </c>
      <c r="N1879" s="6" t="s">
        <v>2371</v>
      </c>
    </row>
    <row r="1880" spans="1:14" x14ac:dyDescent="0.15">
      <c r="A1880" s="6"/>
      <c r="B1880" s="7">
        <v>26372</v>
      </c>
      <c r="C1880" s="6" t="s">
        <v>11819</v>
      </c>
      <c r="D1880" s="6" t="s">
        <v>11828</v>
      </c>
      <c r="E1880" s="6" t="s">
        <v>2732</v>
      </c>
      <c r="F1880" s="6" t="s">
        <v>245</v>
      </c>
      <c r="G1880" s="6" t="s">
        <v>65</v>
      </c>
      <c r="H1880" s="6" t="s">
        <v>2733</v>
      </c>
      <c r="I1880" s="6" t="s">
        <v>2734</v>
      </c>
      <c r="J1880" s="6"/>
      <c r="K1880" s="6"/>
      <c r="L1880" s="6"/>
      <c r="M1880" s="6" t="s">
        <v>2735</v>
      </c>
      <c r="N1880" s="6" t="s">
        <v>2736</v>
      </c>
    </row>
    <row r="1881" spans="1:14" x14ac:dyDescent="0.15">
      <c r="A1881" s="6"/>
      <c r="B1881" s="7">
        <v>28337</v>
      </c>
      <c r="C1881" s="6" t="s">
        <v>11819</v>
      </c>
      <c r="D1881" s="6" t="s">
        <v>11828</v>
      </c>
      <c r="E1881" s="6" t="s">
        <v>2902</v>
      </c>
      <c r="F1881" s="6" t="s">
        <v>646</v>
      </c>
      <c r="G1881" s="6" t="s">
        <v>65</v>
      </c>
      <c r="H1881" s="6" t="s">
        <v>2903</v>
      </c>
      <c r="I1881" s="6" t="s">
        <v>2904</v>
      </c>
      <c r="J1881" s="6" t="s">
        <v>2905</v>
      </c>
      <c r="K1881" s="6"/>
      <c r="L1881" s="6"/>
      <c r="M1881" s="6" t="s">
        <v>2906</v>
      </c>
      <c r="N1881" s="6" t="s">
        <v>2907</v>
      </c>
    </row>
    <row r="1882" spans="1:14" x14ac:dyDescent="0.15">
      <c r="A1882" s="6"/>
      <c r="B1882" s="7">
        <v>28340</v>
      </c>
      <c r="C1882" s="6" t="s">
        <v>11819</v>
      </c>
      <c r="D1882" s="6" t="s">
        <v>11828</v>
      </c>
      <c r="E1882" s="6" t="s">
        <v>2908</v>
      </c>
      <c r="F1882" s="6" t="s">
        <v>646</v>
      </c>
      <c r="G1882" s="6" t="s">
        <v>65</v>
      </c>
      <c r="H1882" s="6" t="s">
        <v>2909</v>
      </c>
      <c r="I1882" s="6" t="s">
        <v>2910</v>
      </c>
      <c r="J1882" s="6" t="s">
        <v>2911</v>
      </c>
      <c r="K1882" s="6"/>
      <c r="L1882" s="6"/>
      <c r="M1882" s="6" t="s">
        <v>2912</v>
      </c>
      <c r="N1882" s="6"/>
    </row>
    <row r="1883" spans="1:14" x14ac:dyDescent="0.15">
      <c r="A1883" s="6"/>
      <c r="B1883" s="7">
        <v>25920</v>
      </c>
      <c r="C1883" s="6" t="s">
        <v>11819</v>
      </c>
      <c r="D1883" s="6" t="s">
        <v>11828</v>
      </c>
      <c r="E1883" s="6" t="s">
        <v>2673</v>
      </c>
      <c r="F1883" s="6" t="s">
        <v>17</v>
      </c>
      <c r="G1883" s="6" t="s">
        <v>6</v>
      </c>
      <c r="H1883" s="6" t="s">
        <v>2674</v>
      </c>
      <c r="I1883" s="6" t="s">
        <v>2675</v>
      </c>
      <c r="J1883" s="6" t="s">
        <v>2676</v>
      </c>
      <c r="K1883" s="6"/>
      <c r="L1883" s="6"/>
      <c r="M1883" s="6" t="s">
        <v>2677</v>
      </c>
      <c r="N1883" s="6"/>
    </row>
    <row r="1884" spans="1:14" x14ac:dyDescent="0.15">
      <c r="A1884" s="6"/>
      <c r="B1884" s="7">
        <v>34840</v>
      </c>
      <c r="C1884" s="6" t="s">
        <v>11819</v>
      </c>
      <c r="D1884" s="6" t="s">
        <v>11828</v>
      </c>
      <c r="E1884" s="6" t="s">
        <v>3785</v>
      </c>
      <c r="F1884" s="6" t="s">
        <v>3786</v>
      </c>
      <c r="G1884" s="6" t="s">
        <v>3320</v>
      </c>
      <c r="H1884" s="6" t="s">
        <v>3787</v>
      </c>
      <c r="I1884" s="6" t="s">
        <v>3788</v>
      </c>
      <c r="J1884" s="6"/>
      <c r="K1884" s="6"/>
      <c r="L1884" s="6"/>
      <c r="M1884" s="6" t="s">
        <v>3789</v>
      </c>
      <c r="N1884" s="6" t="s">
        <v>3790</v>
      </c>
    </row>
    <row r="1885" spans="1:14" x14ac:dyDescent="0.15">
      <c r="A1885" s="6"/>
      <c r="B1885" s="7">
        <v>31715</v>
      </c>
      <c r="C1885" s="6" t="s">
        <v>11819</v>
      </c>
      <c r="D1885" s="6" t="s">
        <v>11828</v>
      </c>
      <c r="E1885" s="6" t="s">
        <v>3302</v>
      </c>
      <c r="F1885" s="6" t="s">
        <v>3303</v>
      </c>
      <c r="G1885" s="6" t="s">
        <v>1366</v>
      </c>
      <c r="H1885" s="6" t="s">
        <v>3304</v>
      </c>
      <c r="I1885" s="6" t="s">
        <v>3305</v>
      </c>
      <c r="J1885" s="6"/>
      <c r="K1885" s="6"/>
      <c r="L1885" s="6"/>
      <c r="M1885" s="6" t="s">
        <v>3306</v>
      </c>
      <c r="N1885" s="6"/>
    </row>
    <row r="1886" spans="1:14" x14ac:dyDescent="0.15">
      <c r="A1886" s="6"/>
      <c r="B1886" s="7">
        <v>33517</v>
      </c>
      <c r="C1886" s="6" t="s">
        <v>11819</v>
      </c>
      <c r="D1886" s="6" t="s">
        <v>11828</v>
      </c>
      <c r="E1886" s="6" t="s">
        <v>3567</v>
      </c>
      <c r="F1886" s="6" t="s">
        <v>3561</v>
      </c>
      <c r="G1886" s="6" t="s">
        <v>1620</v>
      </c>
      <c r="H1886" s="6" t="s">
        <v>3568</v>
      </c>
      <c r="I1886" s="6" t="s">
        <v>3569</v>
      </c>
      <c r="J1886" s="6" t="s">
        <v>3570</v>
      </c>
      <c r="K1886" s="6"/>
      <c r="L1886" s="6"/>
      <c r="M1886" s="6" t="s">
        <v>3571</v>
      </c>
      <c r="N1886" s="6"/>
    </row>
    <row r="1887" spans="1:14" x14ac:dyDescent="0.15">
      <c r="A1887" s="6"/>
      <c r="B1887" s="7">
        <v>33522</v>
      </c>
      <c r="C1887" s="6" t="s">
        <v>11819</v>
      </c>
      <c r="D1887" s="6" t="s">
        <v>11828</v>
      </c>
      <c r="E1887" s="6" t="s">
        <v>3572</v>
      </c>
      <c r="F1887" s="6" t="s">
        <v>3561</v>
      </c>
      <c r="G1887" s="6" t="s">
        <v>1620</v>
      </c>
      <c r="H1887" s="6" t="s">
        <v>2248</v>
      </c>
      <c r="I1887" s="6" t="s">
        <v>2237</v>
      </c>
      <c r="J1887" s="6" t="s">
        <v>3573</v>
      </c>
      <c r="K1887" s="6"/>
      <c r="L1887" s="6"/>
      <c r="M1887" s="6" t="s">
        <v>3571</v>
      </c>
      <c r="N1887" s="6" t="s">
        <v>3574</v>
      </c>
    </row>
    <row r="1888" spans="1:14" x14ac:dyDescent="0.15">
      <c r="A1888" s="6"/>
      <c r="B1888" s="7">
        <v>28673</v>
      </c>
      <c r="C1888" s="6" t="s">
        <v>11819</v>
      </c>
      <c r="D1888" s="6" t="s">
        <v>11828</v>
      </c>
      <c r="E1888" s="6" t="s">
        <v>2942</v>
      </c>
      <c r="F1888" s="6" t="s">
        <v>2943</v>
      </c>
      <c r="G1888" s="6" t="s">
        <v>522</v>
      </c>
      <c r="H1888" s="6" t="s">
        <v>2944</v>
      </c>
      <c r="I1888" s="6" t="s">
        <v>2945</v>
      </c>
      <c r="J1888" s="6" t="s">
        <v>2946</v>
      </c>
      <c r="K1888" s="6"/>
      <c r="L1888" s="6"/>
      <c r="M1888" s="6" t="s">
        <v>2947</v>
      </c>
      <c r="N1888" s="6"/>
    </row>
    <row r="1889" spans="1:14" x14ac:dyDescent="0.15">
      <c r="A1889" s="6"/>
      <c r="B1889" s="7">
        <v>29044</v>
      </c>
      <c r="C1889" s="6" t="s">
        <v>11819</v>
      </c>
      <c r="D1889" s="6" t="s">
        <v>11828</v>
      </c>
      <c r="E1889" s="6" t="s">
        <v>2999</v>
      </c>
      <c r="F1889" s="6" t="s">
        <v>855</v>
      </c>
      <c r="G1889" s="6" t="s">
        <v>46</v>
      </c>
      <c r="H1889" s="6" t="s">
        <v>3000</v>
      </c>
      <c r="I1889" s="6" t="s">
        <v>3001</v>
      </c>
      <c r="J1889" s="6" t="s">
        <v>3002</v>
      </c>
      <c r="K1889" s="6"/>
      <c r="L1889" s="6"/>
      <c r="M1889" s="6" t="s">
        <v>3003</v>
      </c>
      <c r="N1889" s="6"/>
    </row>
    <row r="1890" spans="1:14" x14ac:dyDescent="0.15">
      <c r="A1890" s="6"/>
      <c r="B1890" s="7">
        <v>35513</v>
      </c>
      <c r="C1890" s="6" t="s">
        <v>11819</v>
      </c>
      <c r="D1890" s="6" t="s">
        <v>11828</v>
      </c>
      <c r="E1890" s="6" t="s">
        <v>3933</v>
      </c>
      <c r="F1890" s="6" t="s">
        <v>2264</v>
      </c>
      <c r="G1890" s="6" t="s">
        <v>2265</v>
      </c>
      <c r="H1890" s="6" t="s">
        <v>3934</v>
      </c>
      <c r="I1890" s="6" t="s">
        <v>3935</v>
      </c>
      <c r="J1890" s="6" t="s">
        <v>3936</v>
      </c>
      <c r="K1890" s="6"/>
      <c r="L1890" s="6"/>
      <c r="M1890" s="6" t="s">
        <v>3937</v>
      </c>
      <c r="N1890" s="6"/>
    </row>
    <row r="1891" spans="1:14" x14ac:dyDescent="0.15">
      <c r="A1891" s="6"/>
      <c r="B1891" s="7">
        <v>35514</v>
      </c>
      <c r="C1891" s="6" t="s">
        <v>11819</v>
      </c>
      <c r="D1891" s="6" t="s">
        <v>11828</v>
      </c>
      <c r="E1891" s="6" t="s">
        <v>3938</v>
      </c>
      <c r="F1891" s="6" t="s">
        <v>2264</v>
      </c>
      <c r="G1891" s="6" t="s">
        <v>2265</v>
      </c>
      <c r="H1891" s="6" t="s">
        <v>3939</v>
      </c>
      <c r="I1891" s="6" t="s">
        <v>3940</v>
      </c>
      <c r="J1891" s="6" t="s">
        <v>3941</v>
      </c>
      <c r="K1891" s="6"/>
      <c r="L1891" s="6"/>
      <c r="M1891" s="6" t="s">
        <v>3937</v>
      </c>
      <c r="N1891" s="6" t="s">
        <v>2854</v>
      </c>
    </row>
    <row r="1892" spans="1:14" x14ac:dyDescent="0.15">
      <c r="A1892" s="6"/>
      <c r="B1892" s="7">
        <v>35459</v>
      </c>
      <c r="C1892" s="6" t="s">
        <v>11819</v>
      </c>
      <c r="D1892" s="6" t="s">
        <v>11828</v>
      </c>
      <c r="E1892" s="6" t="s">
        <v>3911</v>
      </c>
      <c r="F1892" s="6" t="s">
        <v>2240</v>
      </c>
      <c r="G1892" s="6" t="s">
        <v>2241</v>
      </c>
      <c r="H1892" s="6" t="s">
        <v>3912</v>
      </c>
      <c r="I1892" s="6" t="s">
        <v>3913</v>
      </c>
      <c r="J1892" s="6" t="s">
        <v>3914</v>
      </c>
      <c r="K1892" s="6"/>
      <c r="L1892" s="6"/>
      <c r="M1892" s="6" t="s">
        <v>3915</v>
      </c>
      <c r="N1892" s="6"/>
    </row>
    <row r="1893" spans="1:14" x14ac:dyDescent="0.15">
      <c r="A1893" s="6"/>
      <c r="B1893" s="7">
        <v>33441</v>
      </c>
      <c r="C1893" s="6" t="s">
        <v>11819</v>
      </c>
      <c r="D1893" s="6" t="s">
        <v>11828</v>
      </c>
      <c r="E1893" s="6" t="s">
        <v>3554</v>
      </c>
      <c r="F1893" s="6" t="s">
        <v>3555</v>
      </c>
      <c r="G1893" s="6" t="s">
        <v>1506</v>
      </c>
      <c r="H1893" s="6" t="s">
        <v>3556</v>
      </c>
      <c r="I1893" s="6" t="s">
        <v>3557</v>
      </c>
      <c r="J1893" s="6" t="s">
        <v>3558</v>
      </c>
      <c r="K1893" s="6"/>
      <c r="L1893" s="6"/>
      <c r="M1893" s="6" t="s">
        <v>3559</v>
      </c>
      <c r="N1893" s="6"/>
    </row>
    <row r="1894" spans="1:14" x14ac:dyDescent="0.15">
      <c r="A1894" s="6"/>
      <c r="B1894" s="7">
        <v>33421</v>
      </c>
      <c r="C1894" s="6" t="s">
        <v>11819</v>
      </c>
      <c r="D1894" s="6" t="s">
        <v>11828</v>
      </c>
      <c r="E1894" s="6" t="s">
        <v>3542</v>
      </c>
      <c r="F1894" s="6" t="s">
        <v>3543</v>
      </c>
      <c r="G1894" s="6" t="s">
        <v>1620</v>
      </c>
      <c r="H1894" s="6" t="s">
        <v>3544</v>
      </c>
      <c r="I1894" s="6" t="s">
        <v>3545</v>
      </c>
      <c r="J1894" s="6" t="s">
        <v>3546</v>
      </c>
      <c r="K1894" s="6"/>
      <c r="L1894" s="6"/>
      <c r="M1894" s="6" t="s">
        <v>3547</v>
      </c>
      <c r="N1894" s="6" t="s">
        <v>3548</v>
      </c>
    </row>
    <row r="1895" spans="1:14" x14ac:dyDescent="0.15">
      <c r="A1895" s="6"/>
      <c r="B1895" s="7">
        <v>34386</v>
      </c>
      <c r="C1895" s="6" t="s">
        <v>11819</v>
      </c>
      <c r="D1895" s="6" t="s">
        <v>11828</v>
      </c>
      <c r="E1895" s="6" t="s">
        <v>3726</v>
      </c>
      <c r="F1895" s="6" t="s">
        <v>3543</v>
      </c>
      <c r="G1895" s="6" t="s">
        <v>1620</v>
      </c>
      <c r="H1895" s="6" t="s">
        <v>3727</v>
      </c>
      <c r="I1895" s="6" t="s">
        <v>3728</v>
      </c>
      <c r="J1895" s="6" t="s">
        <v>3729</v>
      </c>
      <c r="K1895" s="6"/>
      <c r="L1895" s="6"/>
      <c r="M1895" s="6" t="s">
        <v>3730</v>
      </c>
      <c r="N1895" s="6" t="s">
        <v>3731</v>
      </c>
    </row>
    <row r="1896" spans="1:14" x14ac:dyDescent="0.15">
      <c r="A1896" s="6"/>
      <c r="B1896" s="7">
        <v>34159</v>
      </c>
      <c r="C1896" s="6" t="s">
        <v>11819</v>
      </c>
      <c r="D1896" s="6" t="s">
        <v>11828</v>
      </c>
      <c r="E1896" s="6" t="s">
        <v>3676</v>
      </c>
      <c r="F1896" s="6" t="s">
        <v>3663</v>
      </c>
      <c r="G1896" s="6" t="s">
        <v>3320</v>
      </c>
      <c r="H1896" s="6" t="s">
        <v>3677</v>
      </c>
      <c r="I1896" s="6" t="s">
        <v>3678</v>
      </c>
      <c r="J1896" s="6"/>
      <c r="K1896" s="6"/>
      <c r="L1896" s="6"/>
      <c r="M1896" s="6" t="s">
        <v>3666</v>
      </c>
      <c r="N1896" s="6" t="s">
        <v>3679</v>
      </c>
    </row>
    <row r="1897" spans="1:14" x14ac:dyDescent="0.15">
      <c r="A1897" s="6"/>
      <c r="B1897" s="7">
        <v>31725</v>
      </c>
      <c r="C1897" s="6" t="s">
        <v>11819</v>
      </c>
      <c r="D1897" s="6" t="s">
        <v>11828</v>
      </c>
      <c r="E1897" s="6" t="s">
        <v>3307</v>
      </c>
      <c r="F1897" s="6" t="s">
        <v>1232</v>
      </c>
      <c r="G1897" s="6" t="s">
        <v>1233</v>
      </c>
      <c r="H1897" s="6" t="s">
        <v>3308</v>
      </c>
      <c r="I1897" s="6" t="s">
        <v>3309</v>
      </c>
      <c r="J1897" s="6"/>
      <c r="K1897" s="6"/>
      <c r="L1897" s="6"/>
      <c r="M1897" s="6" t="s">
        <v>3310</v>
      </c>
      <c r="N1897" s="6" t="s">
        <v>3311</v>
      </c>
    </row>
    <row r="1898" spans="1:14" x14ac:dyDescent="0.15">
      <c r="A1898" s="6"/>
      <c r="B1898" s="7">
        <v>31464</v>
      </c>
      <c r="C1898" s="6" t="s">
        <v>11819</v>
      </c>
      <c r="D1898" s="6" t="s">
        <v>11828</v>
      </c>
      <c r="E1898" s="6" t="s">
        <v>3281</v>
      </c>
      <c r="F1898" s="6" t="s">
        <v>1201</v>
      </c>
      <c r="G1898" s="6" t="s">
        <v>46</v>
      </c>
      <c r="H1898" s="6" t="s">
        <v>3282</v>
      </c>
      <c r="I1898" s="6" t="s">
        <v>3283</v>
      </c>
      <c r="J1898" s="6" t="s">
        <v>3284</v>
      </c>
      <c r="K1898" s="6"/>
      <c r="L1898" s="6"/>
      <c r="M1898" s="6" t="s">
        <v>3285</v>
      </c>
      <c r="N1898" s="6" t="s">
        <v>3286</v>
      </c>
    </row>
    <row r="1899" spans="1:14" x14ac:dyDescent="0.15">
      <c r="A1899" s="6"/>
      <c r="B1899" s="7">
        <v>35177</v>
      </c>
      <c r="C1899" s="6" t="s">
        <v>11819</v>
      </c>
      <c r="D1899" s="6" t="s">
        <v>11828</v>
      </c>
      <c r="E1899" s="6" t="s">
        <v>3871</v>
      </c>
      <c r="F1899" s="6" t="s">
        <v>3872</v>
      </c>
      <c r="G1899" s="6" t="s">
        <v>2024</v>
      </c>
      <c r="H1899" s="6" t="s">
        <v>3873</v>
      </c>
      <c r="I1899" s="6" t="s">
        <v>3874</v>
      </c>
      <c r="J1899" s="6" t="s">
        <v>3875</v>
      </c>
      <c r="K1899" s="6"/>
      <c r="L1899" s="6"/>
      <c r="M1899" s="6" t="s">
        <v>3876</v>
      </c>
      <c r="N1899" s="6"/>
    </row>
    <row r="1900" spans="1:14" x14ac:dyDescent="0.15">
      <c r="A1900" s="6"/>
      <c r="B1900" s="7">
        <v>28909</v>
      </c>
      <c r="C1900" s="6" t="s">
        <v>11819</v>
      </c>
      <c r="D1900" s="6" t="s">
        <v>11822</v>
      </c>
      <c r="E1900" s="6" t="s">
        <v>2975</v>
      </c>
      <c r="F1900" s="6" t="s">
        <v>822</v>
      </c>
      <c r="G1900" s="6" t="s">
        <v>522</v>
      </c>
      <c r="H1900" s="6" t="s">
        <v>2976</v>
      </c>
      <c r="I1900" s="6" t="s">
        <v>2977</v>
      </c>
      <c r="J1900" s="6" t="s">
        <v>2978</v>
      </c>
      <c r="K1900" s="6"/>
      <c r="L1900" s="6"/>
      <c r="M1900" s="6" t="s">
        <v>2979</v>
      </c>
      <c r="N1900" s="6" t="s">
        <v>826</v>
      </c>
    </row>
    <row r="1901" spans="1:14" x14ac:dyDescent="0.15">
      <c r="A1901" s="6"/>
      <c r="B1901" s="7">
        <v>28910</v>
      </c>
      <c r="C1901" s="6" t="s">
        <v>11819</v>
      </c>
      <c r="D1901" s="6" t="s">
        <v>11822</v>
      </c>
      <c r="E1901" s="6" t="s">
        <v>2980</v>
      </c>
      <c r="F1901" s="6" t="s">
        <v>822</v>
      </c>
      <c r="G1901" s="6" t="s">
        <v>522</v>
      </c>
      <c r="H1901" s="6" t="s">
        <v>2981</v>
      </c>
      <c r="I1901" s="6" t="s">
        <v>2982</v>
      </c>
      <c r="J1901" s="6" t="s">
        <v>2983</v>
      </c>
      <c r="K1901" s="6"/>
      <c r="L1901" s="6"/>
      <c r="M1901" s="6" t="s">
        <v>2979</v>
      </c>
      <c r="N1901" s="6" t="s">
        <v>2984</v>
      </c>
    </row>
    <row r="1902" spans="1:14" x14ac:dyDescent="0.15">
      <c r="A1902" s="6"/>
      <c r="B1902" s="7">
        <v>28911</v>
      </c>
      <c r="C1902" s="6" t="s">
        <v>11819</v>
      </c>
      <c r="D1902" s="6" t="s">
        <v>11822</v>
      </c>
      <c r="E1902" s="6" t="s">
        <v>2985</v>
      </c>
      <c r="F1902" s="6" t="s">
        <v>822</v>
      </c>
      <c r="G1902" s="6" t="s">
        <v>522</v>
      </c>
      <c r="H1902" s="6" t="s">
        <v>2986</v>
      </c>
      <c r="I1902" s="6" t="s">
        <v>2987</v>
      </c>
      <c r="J1902" s="6" t="s">
        <v>2988</v>
      </c>
      <c r="K1902" s="6"/>
      <c r="L1902" s="6"/>
      <c r="M1902" s="6" t="s">
        <v>2974</v>
      </c>
      <c r="N1902" s="6" t="s">
        <v>2973</v>
      </c>
    </row>
    <row r="1903" spans="1:14" x14ac:dyDescent="0.15">
      <c r="A1903" s="6"/>
      <c r="B1903" s="7">
        <v>31742</v>
      </c>
      <c r="C1903" s="6" t="s">
        <v>11819</v>
      </c>
      <c r="D1903" s="6" t="s">
        <v>11822</v>
      </c>
      <c r="E1903" s="6" t="s">
        <v>3312</v>
      </c>
      <c r="F1903" s="6" t="s">
        <v>3313</v>
      </c>
      <c r="G1903" s="6" t="s">
        <v>522</v>
      </c>
      <c r="H1903" s="6" t="s">
        <v>3314</v>
      </c>
      <c r="I1903" s="6"/>
      <c r="J1903" s="6"/>
      <c r="K1903" s="6"/>
      <c r="L1903" s="6"/>
      <c r="M1903" s="6" t="s">
        <v>3315</v>
      </c>
      <c r="N1903" s="6" t="s">
        <v>3316</v>
      </c>
    </row>
    <row r="1904" spans="1:14" x14ac:dyDescent="0.15">
      <c r="A1904" s="6"/>
      <c r="B1904" s="7">
        <v>28771</v>
      </c>
      <c r="C1904" s="6" t="s">
        <v>11819</v>
      </c>
      <c r="D1904" s="6" t="s">
        <v>11822</v>
      </c>
      <c r="E1904" s="6" t="s">
        <v>2957</v>
      </c>
      <c r="F1904" s="6" t="s">
        <v>808</v>
      </c>
      <c r="G1904" s="6" t="s">
        <v>522</v>
      </c>
      <c r="H1904" s="6" t="s">
        <v>2958</v>
      </c>
      <c r="I1904" s="6"/>
      <c r="J1904" s="6"/>
      <c r="K1904" s="6"/>
      <c r="L1904" s="6"/>
      <c r="M1904" s="6" t="s">
        <v>2959</v>
      </c>
      <c r="N1904" s="6"/>
    </row>
    <row r="1905" spans="1:14" x14ac:dyDescent="0.15">
      <c r="A1905" s="6"/>
      <c r="B1905" s="7">
        <v>29544</v>
      </c>
      <c r="C1905" s="6" t="s">
        <v>11819</v>
      </c>
      <c r="D1905" s="6" t="s">
        <v>11822</v>
      </c>
      <c r="E1905" s="6" t="s">
        <v>3085</v>
      </c>
      <c r="F1905" s="6" t="s">
        <v>934</v>
      </c>
      <c r="G1905" s="6" t="s">
        <v>522</v>
      </c>
      <c r="H1905" s="6" t="s">
        <v>3086</v>
      </c>
      <c r="I1905" s="6"/>
      <c r="J1905" s="6"/>
      <c r="K1905" s="6"/>
      <c r="L1905" s="6"/>
      <c r="M1905" s="6" t="s">
        <v>3087</v>
      </c>
      <c r="N1905" s="6" t="s">
        <v>3088</v>
      </c>
    </row>
    <row r="1906" spans="1:14" x14ac:dyDescent="0.15">
      <c r="A1906" s="6"/>
      <c r="B1906" s="7">
        <v>29485</v>
      </c>
      <c r="C1906" s="6" t="s">
        <v>11819</v>
      </c>
      <c r="D1906" s="6" t="s">
        <v>11822</v>
      </c>
      <c r="E1906" s="6" t="s">
        <v>3071</v>
      </c>
      <c r="F1906" s="6" t="s">
        <v>3072</v>
      </c>
      <c r="G1906" s="6" t="s">
        <v>522</v>
      </c>
      <c r="H1906" s="6" t="s">
        <v>3073</v>
      </c>
      <c r="I1906" s="6" t="s">
        <v>3074</v>
      </c>
      <c r="J1906" s="6"/>
      <c r="K1906" s="6"/>
      <c r="L1906" s="6"/>
      <c r="M1906" s="6" t="s">
        <v>3075</v>
      </c>
      <c r="N1906" s="6" t="s">
        <v>605</v>
      </c>
    </row>
    <row r="1907" spans="1:14" x14ac:dyDescent="0.15">
      <c r="A1907" s="6"/>
      <c r="B1907" s="7">
        <v>29010</v>
      </c>
      <c r="C1907" s="6" t="s">
        <v>11819</v>
      </c>
      <c r="D1907" s="6" t="s">
        <v>11822</v>
      </c>
      <c r="E1907" s="6" t="s">
        <v>2989</v>
      </c>
      <c r="F1907" s="6" t="s">
        <v>2990</v>
      </c>
      <c r="G1907" s="6" t="s">
        <v>65</v>
      </c>
      <c r="H1907" s="6" t="s">
        <v>2991</v>
      </c>
      <c r="I1907" s="6" t="s">
        <v>2992</v>
      </c>
      <c r="J1907" s="6" t="s">
        <v>2993</v>
      </c>
      <c r="K1907" s="6"/>
      <c r="L1907" s="6"/>
      <c r="M1907" s="6" t="s">
        <v>2994</v>
      </c>
      <c r="N1907" s="6"/>
    </row>
    <row r="1908" spans="1:14" x14ac:dyDescent="0.15">
      <c r="A1908" s="6"/>
      <c r="B1908" s="7">
        <v>29011</v>
      </c>
      <c r="C1908" s="6" t="s">
        <v>11819</v>
      </c>
      <c r="D1908" s="6" t="s">
        <v>11822</v>
      </c>
      <c r="E1908" s="6" t="s">
        <v>2995</v>
      </c>
      <c r="F1908" s="6" t="s">
        <v>2990</v>
      </c>
      <c r="G1908" s="6" t="s">
        <v>65</v>
      </c>
      <c r="H1908" s="6" t="s">
        <v>2996</v>
      </c>
      <c r="I1908" s="6" t="s">
        <v>2997</v>
      </c>
      <c r="J1908" s="6" t="s">
        <v>2998</v>
      </c>
      <c r="K1908" s="6"/>
      <c r="L1908" s="6"/>
      <c r="M1908" s="6" t="s">
        <v>2994</v>
      </c>
      <c r="N1908" s="6"/>
    </row>
    <row r="1909" spans="1:14" x14ac:dyDescent="0.15">
      <c r="A1909" s="6"/>
      <c r="B1909" s="7">
        <v>33355</v>
      </c>
      <c r="C1909" s="6" t="s">
        <v>11819</v>
      </c>
      <c r="D1909" s="6" t="s">
        <v>11822</v>
      </c>
      <c r="E1909" s="6" t="s">
        <v>3525</v>
      </c>
      <c r="F1909" s="6" t="s">
        <v>1698</v>
      </c>
      <c r="G1909" s="6" t="s">
        <v>1233</v>
      </c>
      <c r="H1909" s="6" t="s">
        <v>3526</v>
      </c>
      <c r="I1909" s="6" t="s">
        <v>3527</v>
      </c>
      <c r="J1909" s="6" t="s">
        <v>3528</v>
      </c>
      <c r="K1909" s="6"/>
      <c r="L1909" s="6"/>
      <c r="M1909" s="6" t="s">
        <v>3529</v>
      </c>
      <c r="N1909" s="6"/>
    </row>
    <row r="1910" spans="1:14" x14ac:dyDescent="0.15">
      <c r="A1910" s="6"/>
      <c r="B1910" s="7">
        <v>27066</v>
      </c>
      <c r="C1910" s="6" t="s">
        <v>11819</v>
      </c>
      <c r="D1910" s="6" t="s">
        <v>11822</v>
      </c>
      <c r="E1910" s="6" t="s">
        <v>2809</v>
      </c>
      <c r="F1910" s="6" t="s">
        <v>397</v>
      </c>
      <c r="G1910" s="6" t="s">
        <v>65</v>
      </c>
      <c r="H1910" s="6" t="s">
        <v>2810</v>
      </c>
      <c r="I1910" s="6"/>
      <c r="J1910" s="6"/>
      <c r="K1910" s="6"/>
      <c r="L1910" s="6"/>
      <c r="M1910" s="6" t="s">
        <v>2811</v>
      </c>
      <c r="N1910" s="6" t="s">
        <v>2812</v>
      </c>
    </row>
    <row r="1911" spans="1:14" x14ac:dyDescent="0.15">
      <c r="A1911" s="6"/>
      <c r="B1911" s="7">
        <v>26873</v>
      </c>
      <c r="C1911" s="6" t="s">
        <v>11819</v>
      </c>
      <c r="D1911" s="6" t="s">
        <v>11822</v>
      </c>
      <c r="E1911" s="6" t="s">
        <v>2794</v>
      </c>
      <c r="F1911" s="6" t="s">
        <v>369</v>
      </c>
      <c r="G1911" s="6" t="s">
        <v>65</v>
      </c>
      <c r="H1911" s="6" t="s">
        <v>2795</v>
      </c>
      <c r="I1911" s="6"/>
      <c r="J1911" s="6"/>
      <c r="K1911" s="6"/>
      <c r="L1911" s="6"/>
      <c r="M1911" s="6" t="s">
        <v>2796</v>
      </c>
      <c r="N1911" s="6"/>
    </row>
    <row r="1912" spans="1:14" x14ac:dyDescent="0.15">
      <c r="A1912" s="6"/>
      <c r="B1912" s="7">
        <v>29665</v>
      </c>
      <c r="C1912" s="6" t="s">
        <v>11819</v>
      </c>
      <c r="D1912" s="6" t="s">
        <v>11822</v>
      </c>
      <c r="E1912" s="6" t="s">
        <v>3095</v>
      </c>
      <c r="F1912" s="6" t="s">
        <v>3096</v>
      </c>
      <c r="G1912" s="6" t="s">
        <v>65</v>
      </c>
      <c r="H1912" s="6" t="s">
        <v>3097</v>
      </c>
      <c r="I1912" s="6"/>
      <c r="J1912" s="6"/>
      <c r="K1912" s="6"/>
      <c r="L1912" s="6"/>
      <c r="M1912" s="6" t="s">
        <v>3098</v>
      </c>
      <c r="N1912" s="6"/>
    </row>
    <row r="1913" spans="1:14" x14ac:dyDescent="0.15">
      <c r="A1913" s="6"/>
      <c r="B1913" s="7">
        <v>29740</v>
      </c>
      <c r="C1913" s="6" t="s">
        <v>11819</v>
      </c>
      <c r="D1913" s="6" t="s">
        <v>11822</v>
      </c>
      <c r="E1913" s="6" t="s">
        <v>3109</v>
      </c>
      <c r="F1913" s="6" t="s">
        <v>3096</v>
      </c>
      <c r="G1913" s="6" t="s">
        <v>65</v>
      </c>
      <c r="H1913" s="6" t="s">
        <v>3110</v>
      </c>
      <c r="I1913" s="6"/>
      <c r="J1913" s="6"/>
      <c r="K1913" s="6"/>
      <c r="L1913" s="6"/>
      <c r="M1913" s="6" t="s">
        <v>3098</v>
      </c>
      <c r="N1913" s="6"/>
    </row>
    <row r="1914" spans="1:14" x14ac:dyDescent="0.15">
      <c r="A1914" s="6"/>
      <c r="B1914" s="7">
        <v>34345</v>
      </c>
      <c r="C1914" s="6" t="s">
        <v>11819</v>
      </c>
      <c r="D1914" s="6" t="s">
        <v>11822</v>
      </c>
      <c r="E1914" s="6" t="s">
        <v>3723</v>
      </c>
      <c r="F1914" s="6" t="s">
        <v>1946</v>
      </c>
      <c r="G1914" s="6" t="s">
        <v>1947</v>
      </c>
      <c r="H1914" s="6" t="s">
        <v>39</v>
      </c>
      <c r="I1914" s="6" t="s">
        <v>3724</v>
      </c>
      <c r="J1914" s="6" t="s">
        <v>3725</v>
      </c>
      <c r="K1914" s="6"/>
      <c r="L1914" s="6"/>
      <c r="M1914" s="6" t="s">
        <v>3716</v>
      </c>
      <c r="N1914" s="6"/>
    </row>
    <row r="1915" spans="1:14" x14ac:dyDescent="0.15">
      <c r="A1915" s="6"/>
      <c r="B1915" s="7">
        <v>29300</v>
      </c>
      <c r="C1915" s="6" t="s">
        <v>11819</v>
      </c>
      <c r="D1915" s="6" t="s">
        <v>11822</v>
      </c>
      <c r="E1915" s="6" t="s">
        <v>3031</v>
      </c>
      <c r="F1915" s="6" t="s">
        <v>881</v>
      </c>
      <c r="G1915" s="6" t="s">
        <v>65</v>
      </c>
      <c r="H1915" s="6" t="s">
        <v>3032</v>
      </c>
      <c r="I1915" s="6" t="s">
        <v>3033</v>
      </c>
      <c r="J1915" s="6" t="s">
        <v>3034</v>
      </c>
      <c r="K1915" s="6"/>
      <c r="L1915" s="6"/>
      <c r="M1915" s="6" t="s">
        <v>3035</v>
      </c>
      <c r="N1915" s="6"/>
    </row>
    <row r="1916" spans="1:14" x14ac:dyDescent="0.15">
      <c r="A1916" s="6"/>
      <c r="B1916" s="7">
        <v>33744</v>
      </c>
      <c r="C1916" s="6" t="s">
        <v>11819</v>
      </c>
      <c r="D1916" s="6" t="s">
        <v>11822</v>
      </c>
      <c r="E1916" s="6" t="s">
        <v>3589</v>
      </c>
      <c r="F1916" s="6" t="s">
        <v>3577</v>
      </c>
      <c r="G1916" s="6" t="s">
        <v>1620</v>
      </c>
      <c r="H1916" s="6" t="s">
        <v>3590</v>
      </c>
      <c r="I1916" s="6" t="s">
        <v>3591</v>
      </c>
      <c r="J1916" s="6" t="s">
        <v>3592</v>
      </c>
      <c r="K1916" s="6"/>
      <c r="L1916" s="6"/>
      <c r="M1916" s="6" t="s">
        <v>3593</v>
      </c>
      <c r="N1916" s="6" t="s">
        <v>2763</v>
      </c>
    </row>
    <row r="1917" spans="1:14" x14ac:dyDescent="0.15">
      <c r="A1917" s="6"/>
      <c r="B1917" s="7">
        <v>35827</v>
      </c>
      <c r="C1917" s="6" t="s">
        <v>11819</v>
      </c>
      <c r="D1917" s="6" t="s">
        <v>11822</v>
      </c>
      <c r="E1917" s="6" t="s">
        <v>3999</v>
      </c>
      <c r="F1917" s="6" t="s">
        <v>2530</v>
      </c>
      <c r="G1917" s="6" t="s">
        <v>2354</v>
      </c>
      <c r="H1917" s="6" t="s">
        <v>4000</v>
      </c>
      <c r="I1917" s="6" t="s">
        <v>4001</v>
      </c>
      <c r="J1917" s="6" t="s">
        <v>4002</v>
      </c>
      <c r="K1917" s="6"/>
      <c r="L1917" s="6"/>
      <c r="M1917" s="6" t="s">
        <v>2534</v>
      </c>
      <c r="N1917" s="6"/>
    </row>
    <row r="1918" spans="1:14" x14ac:dyDescent="0.15">
      <c r="A1918" s="6"/>
      <c r="B1918" s="7">
        <v>35976</v>
      </c>
      <c r="C1918" s="6" t="s">
        <v>11819</v>
      </c>
      <c r="D1918" s="6" t="s">
        <v>11822</v>
      </c>
      <c r="E1918" s="6" t="s">
        <v>4046</v>
      </c>
      <c r="F1918" s="6" t="s">
        <v>2593</v>
      </c>
      <c r="G1918" s="6" t="s">
        <v>2354</v>
      </c>
      <c r="H1918" s="6" t="s">
        <v>4047</v>
      </c>
      <c r="I1918" s="6" t="s">
        <v>4048</v>
      </c>
      <c r="J1918" s="6"/>
      <c r="K1918" s="6"/>
      <c r="L1918" s="6"/>
      <c r="M1918" s="6" t="s">
        <v>2598</v>
      </c>
      <c r="N1918" s="6"/>
    </row>
    <row r="1919" spans="1:14" x14ac:dyDescent="0.15">
      <c r="A1919" s="6"/>
      <c r="B1919" s="7">
        <v>35895</v>
      </c>
      <c r="C1919" s="6" t="s">
        <v>11819</v>
      </c>
      <c r="D1919" s="6" t="s">
        <v>11822</v>
      </c>
      <c r="E1919" s="6" t="s">
        <v>4027</v>
      </c>
      <c r="F1919" s="6" t="s">
        <v>4020</v>
      </c>
      <c r="G1919" s="6" t="s">
        <v>2354</v>
      </c>
      <c r="H1919" s="6" t="s">
        <v>4028</v>
      </c>
      <c r="I1919" s="6"/>
      <c r="J1919" s="6"/>
      <c r="K1919" s="6"/>
      <c r="L1919" s="6"/>
      <c r="M1919" s="6" t="s">
        <v>4029</v>
      </c>
      <c r="N1919" s="6"/>
    </row>
    <row r="1920" spans="1:14" x14ac:dyDescent="0.15">
      <c r="A1920" s="6"/>
      <c r="B1920" s="7">
        <v>31228</v>
      </c>
      <c r="C1920" s="6" t="s">
        <v>11819</v>
      </c>
      <c r="D1920" s="6" t="s">
        <v>11822</v>
      </c>
      <c r="E1920" s="6" t="s">
        <v>3262</v>
      </c>
      <c r="F1920" s="6" t="s">
        <v>3263</v>
      </c>
      <c r="G1920" s="6" t="s">
        <v>1132</v>
      </c>
      <c r="H1920" s="6" t="s">
        <v>3264</v>
      </c>
      <c r="I1920" s="6" t="s">
        <v>3265</v>
      </c>
      <c r="J1920" s="6" t="s">
        <v>3266</v>
      </c>
      <c r="K1920" s="6"/>
      <c r="L1920" s="6"/>
      <c r="M1920" s="6" t="s">
        <v>3267</v>
      </c>
      <c r="N1920" s="6" t="s">
        <v>3268</v>
      </c>
    </row>
    <row r="1921" spans="1:14" x14ac:dyDescent="0.15">
      <c r="A1921" s="6"/>
      <c r="B1921" s="7">
        <v>31618</v>
      </c>
      <c r="C1921" s="6" t="s">
        <v>11819</v>
      </c>
      <c r="D1921" s="6" t="s">
        <v>11822</v>
      </c>
      <c r="E1921" s="6" t="s">
        <v>3287</v>
      </c>
      <c r="F1921" s="6" t="s">
        <v>3275</v>
      </c>
      <c r="G1921" s="6" t="s">
        <v>705</v>
      </c>
      <c r="H1921" s="6" t="s">
        <v>3288</v>
      </c>
      <c r="I1921" s="6"/>
      <c r="J1921" s="6"/>
      <c r="K1921" s="6"/>
      <c r="L1921" s="6"/>
      <c r="M1921" s="6" t="s">
        <v>3279</v>
      </c>
      <c r="N1921" s="6" t="s">
        <v>3289</v>
      </c>
    </row>
    <row r="1922" spans="1:14" x14ac:dyDescent="0.15">
      <c r="A1922" s="6"/>
      <c r="B1922" s="7">
        <v>27866</v>
      </c>
      <c r="C1922" s="6" t="s">
        <v>11819</v>
      </c>
      <c r="D1922" s="6" t="s">
        <v>11822</v>
      </c>
      <c r="E1922" s="6" t="s">
        <v>2871</v>
      </c>
      <c r="F1922" s="6" t="s">
        <v>561</v>
      </c>
      <c r="G1922" s="6" t="s">
        <v>65</v>
      </c>
      <c r="H1922" s="6" t="s">
        <v>2872</v>
      </c>
      <c r="I1922" s="6"/>
      <c r="J1922" s="6"/>
      <c r="K1922" s="6"/>
      <c r="L1922" s="6"/>
      <c r="M1922" s="6" t="s">
        <v>2870</v>
      </c>
      <c r="N1922" s="6" t="s">
        <v>2873</v>
      </c>
    </row>
    <row r="1923" spans="1:14" x14ac:dyDescent="0.15">
      <c r="A1923" s="6"/>
      <c r="B1923" s="7">
        <v>30158</v>
      </c>
      <c r="C1923" s="6" t="s">
        <v>11819</v>
      </c>
      <c r="D1923" s="6" t="s">
        <v>11822</v>
      </c>
      <c r="E1923" s="6" t="s">
        <v>3145</v>
      </c>
      <c r="F1923" s="6" t="s">
        <v>1035</v>
      </c>
      <c r="G1923" s="6" t="s">
        <v>65</v>
      </c>
      <c r="H1923" s="6" t="s">
        <v>3146</v>
      </c>
      <c r="I1923" s="6" t="s">
        <v>3147</v>
      </c>
      <c r="J1923" s="6"/>
      <c r="K1923" s="6"/>
      <c r="L1923" s="6"/>
      <c r="M1923" s="6" t="s">
        <v>3148</v>
      </c>
      <c r="N1923" s="6"/>
    </row>
    <row r="1924" spans="1:14" x14ac:dyDescent="0.15">
      <c r="A1924" s="6"/>
      <c r="B1924" s="7">
        <v>25817</v>
      </c>
      <c r="C1924" s="6" t="s">
        <v>11819</v>
      </c>
      <c r="D1924" s="6" t="s">
        <v>11822</v>
      </c>
      <c r="E1924" s="6" t="s">
        <v>2657</v>
      </c>
      <c r="F1924" s="6" t="s">
        <v>71</v>
      </c>
      <c r="G1924" s="6" t="s">
        <v>65</v>
      </c>
      <c r="H1924" s="6" t="s">
        <v>2658</v>
      </c>
      <c r="I1924" s="6" t="s">
        <v>2659</v>
      </c>
      <c r="J1924" s="6"/>
      <c r="K1924" s="6"/>
      <c r="L1924" s="6"/>
      <c r="M1924" s="6" t="s">
        <v>2660</v>
      </c>
      <c r="N1924" s="6" t="s">
        <v>2661</v>
      </c>
    </row>
    <row r="1925" spans="1:14" x14ac:dyDescent="0.15">
      <c r="A1925" s="6"/>
      <c r="B1925" s="7">
        <v>29535</v>
      </c>
      <c r="C1925" s="6" t="s">
        <v>11819</v>
      </c>
      <c r="D1925" s="6" t="s">
        <v>11822</v>
      </c>
      <c r="E1925" s="6" t="s">
        <v>3080</v>
      </c>
      <c r="F1925" s="6" t="s">
        <v>948</v>
      </c>
      <c r="G1925" s="6" t="s">
        <v>65</v>
      </c>
      <c r="H1925" s="6" t="s">
        <v>3081</v>
      </c>
      <c r="I1925" s="6" t="s">
        <v>3082</v>
      </c>
      <c r="J1925" s="6" t="s">
        <v>3083</v>
      </c>
      <c r="K1925" s="6"/>
      <c r="L1925" s="6"/>
      <c r="M1925" s="6" t="s">
        <v>953</v>
      </c>
      <c r="N1925" s="6" t="s">
        <v>3084</v>
      </c>
    </row>
    <row r="1926" spans="1:14" x14ac:dyDescent="0.15">
      <c r="A1926" s="6"/>
      <c r="B1926" s="7">
        <v>29711</v>
      </c>
      <c r="C1926" s="6" t="s">
        <v>11819</v>
      </c>
      <c r="D1926" s="6" t="s">
        <v>11822</v>
      </c>
      <c r="E1926" s="6" t="s">
        <v>3100</v>
      </c>
      <c r="F1926" s="6" t="s">
        <v>948</v>
      </c>
      <c r="G1926" s="6" t="s">
        <v>65</v>
      </c>
      <c r="H1926" s="6" t="s">
        <v>3101</v>
      </c>
      <c r="I1926" s="6" t="s">
        <v>3102</v>
      </c>
      <c r="J1926" s="6" t="s">
        <v>3103</v>
      </c>
      <c r="K1926" s="6"/>
      <c r="L1926" s="6"/>
      <c r="M1926" s="6" t="s">
        <v>3104</v>
      </c>
      <c r="N1926" s="6" t="s">
        <v>953</v>
      </c>
    </row>
    <row r="1927" spans="1:14" x14ac:dyDescent="0.15">
      <c r="A1927" s="6"/>
      <c r="B1927" s="7">
        <v>34514</v>
      </c>
      <c r="C1927" s="6" t="s">
        <v>11819</v>
      </c>
      <c r="D1927" s="6" t="s">
        <v>11822</v>
      </c>
      <c r="E1927" s="6" t="s">
        <v>3747</v>
      </c>
      <c r="F1927" s="6" t="s">
        <v>2043</v>
      </c>
      <c r="G1927" s="6" t="s">
        <v>1448</v>
      </c>
      <c r="H1927" s="6" t="s">
        <v>3748</v>
      </c>
      <c r="I1927" s="6" t="s">
        <v>227</v>
      </c>
      <c r="J1927" s="6" t="s">
        <v>3749</v>
      </c>
      <c r="K1927" s="6"/>
      <c r="L1927" s="6"/>
      <c r="M1927" s="6" t="s">
        <v>3750</v>
      </c>
      <c r="N1927" s="6"/>
    </row>
    <row r="1928" spans="1:14" x14ac:dyDescent="0.15">
      <c r="A1928" s="6"/>
      <c r="B1928" s="7">
        <v>33997</v>
      </c>
      <c r="C1928" s="6" t="s">
        <v>11819</v>
      </c>
      <c r="D1928" s="6" t="s">
        <v>11822</v>
      </c>
      <c r="E1928" s="6" t="s">
        <v>3641</v>
      </c>
      <c r="F1928" s="6" t="s">
        <v>3642</v>
      </c>
      <c r="G1928" s="6" t="s">
        <v>1739</v>
      </c>
      <c r="H1928" s="6" t="s">
        <v>3643</v>
      </c>
      <c r="I1928" s="6" t="s">
        <v>3644</v>
      </c>
      <c r="J1928" s="6" t="s">
        <v>3645</v>
      </c>
      <c r="K1928" s="6"/>
      <c r="L1928" s="6"/>
      <c r="M1928" s="6" t="s">
        <v>3646</v>
      </c>
      <c r="N1928" s="6" t="s">
        <v>3647</v>
      </c>
    </row>
    <row r="1929" spans="1:14" x14ac:dyDescent="0.15">
      <c r="A1929" s="6"/>
      <c r="B1929" s="7">
        <v>33998</v>
      </c>
      <c r="C1929" s="6" t="s">
        <v>11819</v>
      </c>
      <c r="D1929" s="6" t="s">
        <v>11822</v>
      </c>
      <c r="E1929" s="6" t="s">
        <v>3648</v>
      </c>
      <c r="F1929" s="6" t="s">
        <v>3649</v>
      </c>
      <c r="G1929" s="6" t="s">
        <v>3320</v>
      </c>
      <c r="H1929" s="6" t="s">
        <v>3650</v>
      </c>
      <c r="I1929" s="6" t="s">
        <v>3651</v>
      </c>
      <c r="J1929" s="6" t="s">
        <v>3652</v>
      </c>
      <c r="K1929" s="6"/>
      <c r="L1929" s="6"/>
      <c r="M1929" s="6" t="s">
        <v>3654</v>
      </c>
      <c r="N1929" s="6"/>
    </row>
    <row r="1930" spans="1:14" x14ac:dyDescent="0.15">
      <c r="A1930" s="6"/>
      <c r="B1930" s="7">
        <v>33107</v>
      </c>
      <c r="C1930" s="6" t="s">
        <v>11819</v>
      </c>
      <c r="D1930" s="6" t="s">
        <v>11822</v>
      </c>
      <c r="E1930" s="6" t="s">
        <v>3507</v>
      </c>
      <c r="F1930" s="6" t="s">
        <v>3508</v>
      </c>
      <c r="G1930" s="6" t="s">
        <v>11844</v>
      </c>
      <c r="H1930" s="6" t="s">
        <v>3509</v>
      </c>
      <c r="I1930" s="6"/>
      <c r="J1930" s="6"/>
      <c r="K1930" s="6"/>
      <c r="L1930" s="6"/>
      <c r="M1930" s="6" t="s">
        <v>3510</v>
      </c>
      <c r="N1930" s="6"/>
    </row>
    <row r="1931" spans="1:14" x14ac:dyDescent="0.15">
      <c r="A1931" s="6"/>
      <c r="B1931" s="7">
        <v>33296</v>
      </c>
      <c r="C1931" s="6" t="s">
        <v>11819</v>
      </c>
      <c r="D1931" s="6" t="s">
        <v>11822</v>
      </c>
      <c r="E1931" s="6" t="s">
        <v>3522</v>
      </c>
      <c r="F1931" s="6" t="s">
        <v>3508</v>
      </c>
      <c r="G1931" s="6" t="s">
        <v>11844</v>
      </c>
      <c r="H1931" s="6" t="s">
        <v>3523</v>
      </c>
      <c r="I1931" s="6" t="s">
        <v>3524</v>
      </c>
      <c r="J1931" s="6"/>
      <c r="K1931" s="6"/>
      <c r="L1931" s="6"/>
      <c r="M1931" s="6" t="s">
        <v>3510</v>
      </c>
      <c r="N1931" s="6"/>
    </row>
    <row r="1932" spans="1:14" x14ac:dyDescent="0.15">
      <c r="A1932" s="6"/>
      <c r="B1932" s="7">
        <v>26733</v>
      </c>
      <c r="C1932" s="6" t="s">
        <v>11819</v>
      </c>
      <c r="D1932" s="6" t="s">
        <v>11822</v>
      </c>
      <c r="E1932" s="6" t="s">
        <v>2787</v>
      </c>
      <c r="F1932" s="6" t="s">
        <v>2788</v>
      </c>
      <c r="G1932" s="6" t="s">
        <v>65</v>
      </c>
      <c r="H1932" s="6" t="s">
        <v>2789</v>
      </c>
      <c r="I1932" s="6" t="s">
        <v>2790</v>
      </c>
      <c r="J1932" s="6" t="s">
        <v>2791</v>
      </c>
      <c r="K1932" s="6"/>
      <c r="L1932" s="6"/>
      <c r="M1932" s="6" t="s">
        <v>2792</v>
      </c>
      <c r="N1932" s="6" t="s">
        <v>2793</v>
      </c>
    </row>
    <row r="1933" spans="1:14" x14ac:dyDescent="0.15">
      <c r="A1933" s="6"/>
      <c r="B1933" s="7">
        <v>28342</v>
      </c>
      <c r="C1933" s="6" t="s">
        <v>11819</v>
      </c>
      <c r="D1933" s="6" t="s">
        <v>11822</v>
      </c>
      <c r="E1933" s="6" t="s">
        <v>2913</v>
      </c>
      <c r="F1933" s="6" t="s">
        <v>646</v>
      </c>
      <c r="G1933" s="6" t="s">
        <v>65</v>
      </c>
      <c r="H1933" s="6" t="s">
        <v>2914</v>
      </c>
      <c r="I1933" s="6" t="s">
        <v>2915</v>
      </c>
      <c r="J1933" s="6" t="s">
        <v>2916</v>
      </c>
      <c r="K1933" s="6"/>
      <c r="L1933" s="6"/>
      <c r="M1933" s="6" t="s">
        <v>2917</v>
      </c>
      <c r="N1933" s="6" t="s">
        <v>2918</v>
      </c>
    </row>
    <row r="1934" spans="1:14" x14ac:dyDescent="0.15">
      <c r="A1934" s="6"/>
      <c r="B1934" s="7">
        <v>35515</v>
      </c>
      <c r="C1934" s="6" t="s">
        <v>11819</v>
      </c>
      <c r="D1934" s="6" t="s">
        <v>11822</v>
      </c>
      <c r="E1934" s="6" t="s">
        <v>3942</v>
      </c>
      <c r="F1934" s="6" t="s">
        <v>2264</v>
      </c>
      <c r="G1934" s="6" t="s">
        <v>2265</v>
      </c>
      <c r="H1934" s="6" t="s">
        <v>3943</v>
      </c>
      <c r="I1934" s="6" t="s">
        <v>3944</v>
      </c>
      <c r="J1934" s="6" t="s">
        <v>3945</v>
      </c>
      <c r="K1934" s="6"/>
      <c r="L1934" s="6"/>
      <c r="M1934" s="6" t="s">
        <v>2270</v>
      </c>
      <c r="N1934" s="6"/>
    </row>
    <row r="1935" spans="1:14" x14ac:dyDescent="0.15">
      <c r="A1935" s="6"/>
      <c r="B1935" s="7">
        <v>35456</v>
      </c>
      <c r="C1935" s="6" t="s">
        <v>11819</v>
      </c>
      <c r="D1935" s="6" t="s">
        <v>11822</v>
      </c>
      <c r="E1935" s="6" t="s">
        <v>3908</v>
      </c>
      <c r="F1935" s="6" t="s">
        <v>2240</v>
      </c>
      <c r="G1935" s="6" t="s">
        <v>2241</v>
      </c>
      <c r="H1935" s="6" t="s">
        <v>3909</v>
      </c>
      <c r="I1935" s="6"/>
      <c r="J1935" s="6"/>
      <c r="K1935" s="6"/>
      <c r="L1935" s="6"/>
      <c r="M1935" s="6" t="s">
        <v>3910</v>
      </c>
      <c r="N1935" s="6"/>
    </row>
    <row r="1936" spans="1:14" x14ac:dyDescent="0.15">
      <c r="A1936" s="6"/>
      <c r="B1936" s="7">
        <v>26550</v>
      </c>
      <c r="C1936" s="6" t="s">
        <v>11819</v>
      </c>
      <c r="D1936" s="6" t="s">
        <v>11822</v>
      </c>
      <c r="E1936" s="6" t="s">
        <v>2748</v>
      </c>
      <c r="F1936" s="6" t="s">
        <v>341</v>
      </c>
      <c r="G1936" s="6" t="s">
        <v>6</v>
      </c>
      <c r="H1936" s="6" t="s">
        <v>2749</v>
      </c>
      <c r="I1936" s="6"/>
      <c r="J1936" s="6"/>
      <c r="K1936" s="6"/>
      <c r="L1936" s="6"/>
      <c r="M1936" s="6" t="s">
        <v>345</v>
      </c>
      <c r="N1936" s="6"/>
    </row>
    <row r="1937" spans="1:14" x14ac:dyDescent="0.15">
      <c r="A1937" s="6"/>
      <c r="B1937" s="7">
        <v>28023</v>
      </c>
      <c r="C1937" s="6" t="s">
        <v>11819</v>
      </c>
      <c r="D1937" s="6" t="s">
        <v>11818</v>
      </c>
      <c r="E1937" s="6" t="s">
        <v>2884</v>
      </c>
      <c r="F1937" s="6" t="s">
        <v>589</v>
      </c>
      <c r="G1937" s="6" t="s">
        <v>522</v>
      </c>
      <c r="H1937" s="6" t="s">
        <v>2885</v>
      </c>
      <c r="I1937" s="6" t="s">
        <v>2886</v>
      </c>
      <c r="J1937" s="6"/>
      <c r="K1937" s="6"/>
      <c r="L1937" s="6"/>
      <c r="M1937" s="6" t="s">
        <v>2887</v>
      </c>
      <c r="N1937" s="6"/>
    </row>
    <row r="1938" spans="1:14" x14ac:dyDescent="0.15">
      <c r="A1938" s="6"/>
      <c r="B1938" s="7">
        <v>28900</v>
      </c>
      <c r="C1938" s="6" t="s">
        <v>11819</v>
      </c>
      <c r="D1938" s="6" t="s">
        <v>11818</v>
      </c>
      <c r="E1938" s="6" t="s">
        <v>2960</v>
      </c>
      <c r="F1938" s="6" t="s">
        <v>822</v>
      </c>
      <c r="G1938" s="6" t="s">
        <v>522</v>
      </c>
      <c r="H1938" s="6" t="s">
        <v>2961</v>
      </c>
      <c r="I1938" s="6" t="s">
        <v>2962</v>
      </c>
      <c r="J1938" s="6" t="s">
        <v>2963</v>
      </c>
      <c r="K1938" s="6"/>
      <c r="L1938" s="6"/>
      <c r="M1938" s="6" t="s">
        <v>826</v>
      </c>
      <c r="N1938" s="6" t="s">
        <v>2964</v>
      </c>
    </row>
    <row r="1939" spans="1:14" x14ac:dyDescent="0.15">
      <c r="A1939" s="6"/>
      <c r="B1939" s="7">
        <v>28901</v>
      </c>
      <c r="C1939" s="6" t="s">
        <v>11819</v>
      </c>
      <c r="D1939" s="6" t="s">
        <v>11818</v>
      </c>
      <c r="E1939" s="6" t="s">
        <v>2965</v>
      </c>
      <c r="F1939" s="6" t="s">
        <v>822</v>
      </c>
      <c r="G1939" s="6" t="s">
        <v>522</v>
      </c>
      <c r="H1939" s="6" t="s">
        <v>2966</v>
      </c>
      <c r="I1939" s="6" t="s">
        <v>2967</v>
      </c>
      <c r="J1939" s="6" t="s">
        <v>2968</v>
      </c>
      <c r="K1939" s="6"/>
      <c r="L1939" s="6"/>
      <c r="M1939" s="6" t="s">
        <v>826</v>
      </c>
      <c r="N1939" s="6" t="s">
        <v>2964</v>
      </c>
    </row>
    <row r="1940" spans="1:14" x14ac:dyDescent="0.15">
      <c r="A1940" s="6"/>
      <c r="B1940" s="7">
        <v>28904</v>
      </c>
      <c r="C1940" s="6" t="s">
        <v>11819</v>
      </c>
      <c r="D1940" s="6" t="s">
        <v>11818</v>
      </c>
      <c r="E1940" s="6" t="s">
        <v>2969</v>
      </c>
      <c r="F1940" s="6" t="s">
        <v>822</v>
      </c>
      <c r="G1940" s="6" t="s">
        <v>522</v>
      </c>
      <c r="H1940" s="6" t="s">
        <v>2970</v>
      </c>
      <c r="I1940" s="6" t="s">
        <v>2971</v>
      </c>
      <c r="J1940" s="6" t="s">
        <v>2972</v>
      </c>
      <c r="K1940" s="6"/>
      <c r="L1940" s="6"/>
      <c r="M1940" s="6" t="s">
        <v>2973</v>
      </c>
      <c r="N1940" s="6" t="s">
        <v>2974</v>
      </c>
    </row>
    <row r="1941" spans="1:14" x14ac:dyDescent="0.15">
      <c r="A1941" s="6"/>
      <c r="B1941" s="7">
        <v>30829</v>
      </c>
      <c r="C1941" s="6" t="s">
        <v>11819</v>
      </c>
      <c r="D1941" s="6" t="s">
        <v>11818</v>
      </c>
      <c r="E1941" s="6" t="s">
        <v>3222</v>
      </c>
      <c r="F1941" s="6" t="s">
        <v>3223</v>
      </c>
      <c r="G1941" s="6" t="s">
        <v>522</v>
      </c>
      <c r="H1941" s="6" t="s">
        <v>3224</v>
      </c>
      <c r="I1941" s="6" t="s">
        <v>3225</v>
      </c>
      <c r="J1941" s="6" t="s">
        <v>3226</v>
      </c>
      <c r="K1941" s="6"/>
      <c r="L1941" s="6"/>
      <c r="M1941" s="6" t="s">
        <v>3227</v>
      </c>
      <c r="N1941" s="6" t="s">
        <v>3228</v>
      </c>
    </row>
    <row r="1942" spans="1:14" x14ac:dyDescent="0.15">
      <c r="A1942" s="6"/>
      <c r="B1942" s="7">
        <v>31744</v>
      </c>
      <c r="C1942" s="6" t="s">
        <v>11819</v>
      </c>
      <c r="D1942" s="6" t="s">
        <v>11818</v>
      </c>
      <c r="E1942" s="6" t="s">
        <v>3317</v>
      </c>
      <c r="F1942" s="6" t="s">
        <v>3313</v>
      </c>
      <c r="G1942" s="6" t="s">
        <v>522</v>
      </c>
      <c r="H1942" s="6" t="s">
        <v>3318</v>
      </c>
      <c r="I1942" s="6"/>
      <c r="J1942" s="6"/>
      <c r="K1942" s="6"/>
      <c r="L1942" s="6"/>
      <c r="M1942" s="6" t="s">
        <v>3316</v>
      </c>
      <c r="N1942" s="6" t="s">
        <v>3315</v>
      </c>
    </row>
    <row r="1943" spans="1:14" x14ac:dyDescent="0.15">
      <c r="A1943" s="6"/>
      <c r="B1943" s="7">
        <v>27822</v>
      </c>
      <c r="C1943" s="6" t="s">
        <v>11819</v>
      </c>
      <c r="D1943" s="6" t="s">
        <v>11818</v>
      </c>
      <c r="E1943" s="6" t="s">
        <v>2861</v>
      </c>
      <c r="F1943" s="6" t="s">
        <v>2862</v>
      </c>
      <c r="G1943" s="6" t="s">
        <v>522</v>
      </c>
      <c r="H1943" s="6" t="s">
        <v>2863</v>
      </c>
      <c r="I1943" s="6" t="s">
        <v>2864</v>
      </c>
      <c r="J1943" s="6" t="s">
        <v>2865</v>
      </c>
      <c r="K1943" s="6"/>
      <c r="L1943" s="6"/>
      <c r="M1943" s="6" t="s">
        <v>2866</v>
      </c>
      <c r="N1943" s="6" t="s">
        <v>2867</v>
      </c>
    </row>
    <row r="1944" spans="1:14" x14ac:dyDescent="0.15">
      <c r="A1944" s="6"/>
      <c r="B1944" s="7">
        <v>31158</v>
      </c>
      <c r="C1944" s="6" t="s">
        <v>11819</v>
      </c>
      <c r="D1944" s="6" t="s">
        <v>11818</v>
      </c>
      <c r="E1944" s="6" t="s">
        <v>3257</v>
      </c>
      <c r="F1944" s="6" t="s">
        <v>3258</v>
      </c>
      <c r="G1944" s="6" t="s">
        <v>522</v>
      </c>
      <c r="H1944" s="6" t="s">
        <v>3259</v>
      </c>
      <c r="I1944" s="6"/>
      <c r="J1944" s="6"/>
      <c r="K1944" s="6"/>
      <c r="L1944" s="6"/>
      <c r="M1944" s="6" t="s">
        <v>3088</v>
      </c>
      <c r="N1944" s="6" t="s">
        <v>3260</v>
      </c>
    </row>
    <row r="1945" spans="1:14" x14ac:dyDescent="0.15">
      <c r="A1945" s="6"/>
      <c r="B1945" s="7">
        <v>30511</v>
      </c>
      <c r="C1945" s="6" t="s">
        <v>11819</v>
      </c>
      <c r="D1945" s="6" t="s">
        <v>11818</v>
      </c>
      <c r="E1945" s="6" t="s">
        <v>3182</v>
      </c>
      <c r="F1945" s="6" t="s">
        <v>3183</v>
      </c>
      <c r="G1945" s="6" t="s">
        <v>522</v>
      </c>
      <c r="H1945" s="6" t="s">
        <v>3184</v>
      </c>
      <c r="I1945" s="6" t="s">
        <v>3185</v>
      </c>
      <c r="J1945" s="6"/>
      <c r="K1945" s="6"/>
      <c r="L1945" s="6"/>
      <c r="M1945" s="6" t="s">
        <v>3186</v>
      </c>
      <c r="N1945" s="6"/>
    </row>
    <row r="1946" spans="1:14" x14ac:dyDescent="0.15">
      <c r="A1946" s="6"/>
      <c r="B1946" s="7">
        <v>34318</v>
      </c>
      <c r="C1946" s="6" t="s">
        <v>11819</v>
      </c>
      <c r="D1946" s="6" t="s">
        <v>11818</v>
      </c>
      <c r="E1946" s="6" t="s">
        <v>3717</v>
      </c>
      <c r="F1946" s="6" t="s">
        <v>2000</v>
      </c>
      <c r="G1946" s="6" t="s">
        <v>1620</v>
      </c>
      <c r="H1946" s="6" t="s">
        <v>3718</v>
      </c>
      <c r="I1946" s="6" t="s">
        <v>3719</v>
      </c>
      <c r="J1946" s="6" t="s">
        <v>3720</v>
      </c>
      <c r="K1946" s="6"/>
      <c r="L1946" s="6"/>
      <c r="M1946" s="6" t="s">
        <v>3721</v>
      </c>
      <c r="N1946" s="6" t="s">
        <v>3722</v>
      </c>
    </row>
    <row r="1947" spans="1:14" x14ac:dyDescent="0.15">
      <c r="A1947" s="6"/>
      <c r="B1947" s="7">
        <v>34519</v>
      </c>
      <c r="C1947" s="6" t="s">
        <v>11819</v>
      </c>
      <c r="D1947" s="6" t="s">
        <v>11818</v>
      </c>
      <c r="E1947" s="6" t="s">
        <v>3751</v>
      </c>
      <c r="F1947" s="6" t="s">
        <v>2000</v>
      </c>
      <c r="G1947" s="6" t="s">
        <v>1620</v>
      </c>
      <c r="H1947" s="6" t="s">
        <v>1615</v>
      </c>
      <c r="I1947" s="6" t="s">
        <v>3752</v>
      </c>
      <c r="J1947" s="6" t="s">
        <v>3753</v>
      </c>
      <c r="K1947" s="6"/>
      <c r="L1947" s="6"/>
      <c r="M1947" s="6" t="s">
        <v>3721</v>
      </c>
      <c r="N1947" s="6" t="s">
        <v>3722</v>
      </c>
    </row>
    <row r="1948" spans="1:14" x14ac:dyDescent="0.15">
      <c r="A1948" s="6"/>
      <c r="B1948" s="7">
        <v>33398</v>
      </c>
      <c r="C1948" s="6" t="s">
        <v>11819</v>
      </c>
      <c r="D1948" s="6" t="s">
        <v>11818</v>
      </c>
      <c r="E1948" s="6" t="s">
        <v>3530</v>
      </c>
      <c r="F1948" s="6" t="s">
        <v>3531</v>
      </c>
      <c r="G1948" s="6" t="s">
        <v>1233</v>
      </c>
      <c r="H1948" s="6" t="s">
        <v>3532</v>
      </c>
      <c r="I1948" s="6"/>
      <c r="J1948" s="6"/>
      <c r="K1948" s="6"/>
      <c r="L1948" s="6"/>
      <c r="M1948" s="6" t="s">
        <v>3533</v>
      </c>
      <c r="N1948" s="6"/>
    </row>
    <row r="1949" spans="1:14" x14ac:dyDescent="0.15">
      <c r="A1949" s="6"/>
      <c r="B1949" s="7">
        <v>32924</v>
      </c>
      <c r="C1949" s="6" t="s">
        <v>11819</v>
      </c>
      <c r="D1949" s="6" t="s">
        <v>11818</v>
      </c>
      <c r="E1949" s="6" t="s">
        <v>3477</v>
      </c>
      <c r="F1949" s="6" t="s">
        <v>3478</v>
      </c>
      <c r="G1949" s="6" t="s">
        <v>1233</v>
      </c>
      <c r="H1949" s="6" t="s">
        <v>3479</v>
      </c>
      <c r="I1949" s="6" t="s">
        <v>609</v>
      </c>
      <c r="J1949" s="6"/>
      <c r="K1949" s="6"/>
      <c r="L1949" s="6"/>
      <c r="M1949" s="6" t="s">
        <v>3480</v>
      </c>
      <c r="N1949" s="6"/>
    </row>
    <row r="1950" spans="1:14" x14ac:dyDescent="0.15">
      <c r="A1950" s="6"/>
      <c r="B1950" s="7">
        <v>32990</v>
      </c>
      <c r="C1950" s="6" t="s">
        <v>11819</v>
      </c>
      <c r="D1950" s="6" t="s">
        <v>11818</v>
      </c>
      <c r="E1950" s="6" t="s">
        <v>3487</v>
      </c>
      <c r="F1950" s="6" t="s">
        <v>3478</v>
      </c>
      <c r="G1950" s="6" t="s">
        <v>1233</v>
      </c>
      <c r="H1950" s="6" t="s">
        <v>3328</v>
      </c>
      <c r="I1950" s="6"/>
      <c r="J1950" s="6"/>
      <c r="K1950" s="6"/>
      <c r="L1950" s="6"/>
      <c r="M1950" s="6" t="s">
        <v>3480</v>
      </c>
      <c r="N1950" s="6"/>
    </row>
    <row r="1951" spans="1:14" x14ac:dyDescent="0.15">
      <c r="A1951" s="6"/>
      <c r="B1951" s="7">
        <v>34005</v>
      </c>
      <c r="C1951" s="6" t="s">
        <v>11819</v>
      </c>
      <c r="D1951" s="6" t="s">
        <v>11818</v>
      </c>
      <c r="E1951" s="6" t="s">
        <v>3655</v>
      </c>
      <c r="F1951" s="6" t="s">
        <v>3656</v>
      </c>
      <c r="G1951" s="6" t="s">
        <v>1233</v>
      </c>
      <c r="H1951" s="6" t="s">
        <v>3657</v>
      </c>
      <c r="I1951" s="6" t="s">
        <v>3658</v>
      </c>
      <c r="J1951" s="6" t="s">
        <v>3659</v>
      </c>
      <c r="K1951" s="6"/>
      <c r="L1951" s="6"/>
      <c r="M1951" s="6" t="s">
        <v>3660</v>
      </c>
      <c r="N1951" s="6" t="s">
        <v>3661</v>
      </c>
    </row>
    <row r="1952" spans="1:14" x14ac:dyDescent="0.15">
      <c r="A1952" s="6"/>
      <c r="B1952" s="7">
        <v>34223</v>
      </c>
      <c r="C1952" s="6" t="s">
        <v>11819</v>
      </c>
      <c r="D1952" s="6" t="s">
        <v>11818</v>
      </c>
      <c r="E1952" s="6" t="s">
        <v>3682</v>
      </c>
      <c r="F1952" s="6" t="s">
        <v>1929</v>
      </c>
      <c r="G1952" s="6" t="s">
        <v>1233</v>
      </c>
      <c r="H1952" s="6" t="s">
        <v>3683</v>
      </c>
      <c r="I1952" s="6"/>
      <c r="J1952" s="6"/>
      <c r="K1952" s="6"/>
      <c r="L1952" s="6"/>
      <c r="M1952" s="6" t="s">
        <v>3684</v>
      </c>
      <c r="N1952" s="6" t="s">
        <v>3685</v>
      </c>
    </row>
    <row r="1953" spans="1:14" x14ac:dyDescent="0.15">
      <c r="A1953" s="6"/>
      <c r="B1953" s="7">
        <v>34226</v>
      </c>
      <c r="C1953" s="6" t="s">
        <v>11819</v>
      </c>
      <c r="D1953" s="6" t="s">
        <v>11818</v>
      </c>
      <c r="E1953" s="6" t="s">
        <v>3686</v>
      </c>
      <c r="F1953" s="6" t="s">
        <v>1929</v>
      </c>
      <c r="G1953" s="6" t="s">
        <v>1233</v>
      </c>
      <c r="H1953" s="6" t="s">
        <v>3687</v>
      </c>
      <c r="I1953" s="6"/>
      <c r="J1953" s="6"/>
      <c r="K1953" s="6"/>
      <c r="L1953" s="6"/>
      <c r="M1953" s="6" t="s">
        <v>3688</v>
      </c>
      <c r="N1953" s="6" t="s">
        <v>3689</v>
      </c>
    </row>
    <row r="1954" spans="1:14" x14ac:dyDescent="0.15">
      <c r="A1954" s="6"/>
      <c r="B1954" s="7">
        <v>33852</v>
      </c>
      <c r="C1954" s="6" t="s">
        <v>11819</v>
      </c>
      <c r="D1954" s="6" t="s">
        <v>11818</v>
      </c>
      <c r="E1954" s="6" t="s">
        <v>3615</v>
      </c>
      <c r="F1954" s="6" t="s">
        <v>1650</v>
      </c>
      <c r="G1954" s="6" t="s">
        <v>1233</v>
      </c>
      <c r="H1954" s="6" t="s">
        <v>3616</v>
      </c>
      <c r="I1954" s="6"/>
      <c r="J1954" s="6"/>
      <c r="K1954" s="6"/>
      <c r="L1954" s="6"/>
      <c r="M1954" s="6" t="s">
        <v>3617</v>
      </c>
      <c r="N1954" s="6"/>
    </row>
    <row r="1955" spans="1:14" x14ac:dyDescent="0.15">
      <c r="A1955" s="6"/>
      <c r="B1955" s="7">
        <v>36198</v>
      </c>
      <c r="C1955" s="6" t="s">
        <v>11819</v>
      </c>
      <c r="D1955" s="6" t="s">
        <v>11818</v>
      </c>
      <c r="E1955" s="6" t="s">
        <v>4057</v>
      </c>
      <c r="F1955" s="6" t="s">
        <v>4058</v>
      </c>
      <c r="G1955" s="6" t="s">
        <v>2241</v>
      </c>
      <c r="H1955" s="6" t="s">
        <v>4059</v>
      </c>
      <c r="I1955" s="6"/>
      <c r="J1955" s="6"/>
      <c r="K1955" s="6"/>
      <c r="L1955" s="6"/>
      <c r="M1955" s="6" t="s">
        <v>4060</v>
      </c>
      <c r="N1955" s="6"/>
    </row>
    <row r="1956" spans="1:14" x14ac:dyDescent="0.15">
      <c r="A1956" s="6"/>
      <c r="B1956" s="7">
        <v>32556</v>
      </c>
      <c r="C1956" s="6" t="s">
        <v>11819</v>
      </c>
      <c r="D1956" s="6" t="s">
        <v>11818</v>
      </c>
      <c r="E1956" s="6" t="s">
        <v>3421</v>
      </c>
      <c r="F1956" s="6" t="s">
        <v>3422</v>
      </c>
      <c r="G1956" s="6" t="s">
        <v>11841</v>
      </c>
      <c r="H1956" s="6" t="s">
        <v>3423</v>
      </c>
      <c r="I1956" s="6"/>
      <c r="J1956" s="6"/>
      <c r="K1956" s="6"/>
      <c r="L1956" s="6"/>
      <c r="M1956" s="6" t="s">
        <v>3424</v>
      </c>
      <c r="N1956" s="6" t="s">
        <v>3425</v>
      </c>
    </row>
    <row r="1957" spans="1:14" x14ac:dyDescent="0.15">
      <c r="A1957" s="6"/>
      <c r="B1957" s="7">
        <v>35531</v>
      </c>
      <c r="C1957" s="6" t="s">
        <v>11819</v>
      </c>
      <c r="D1957" s="6" t="s">
        <v>11818</v>
      </c>
      <c r="E1957" s="6" t="s">
        <v>3946</v>
      </c>
      <c r="F1957" s="6" t="s">
        <v>3947</v>
      </c>
      <c r="G1957" s="6" t="s">
        <v>2241</v>
      </c>
      <c r="H1957" s="6" t="s">
        <v>3948</v>
      </c>
      <c r="I1957" s="6" t="s">
        <v>3949</v>
      </c>
      <c r="J1957" s="6"/>
      <c r="K1957" s="6"/>
      <c r="L1957" s="6"/>
      <c r="M1957" s="6" t="s">
        <v>3950</v>
      </c>
      <c r="N1957" s="6"/>
    </row>
    <row r="1958" spans="1:14" x14ac:dyDescent="0.15">
      <c r="A1958" s="6"/>
      <c r="B1958" s="7">
        <v>26637</v>
      </c>
      <c r="C1958" s="6" t="s">
        <v>11819</v>
      </c>
      <c r="D1958" s="6" t="s">
        <v>11818</v>
      </c>
      <c r="E1958" s="6" t="s">
        <v>2776</v>
      </c>
      <c r="F1958" s="6" t="s">
        <v>402</v>
      </c>
      <c r="G1958" s="6" t="s">
        <v>65</v>
      </c>
      <c r="H1958" s="6" t="s">
        <v>2777</v>
      </c>
      <c r="I1958" s="6" t="s">
        <v>2778</v>
      </c>
      <c r="J1958" s="6" t="s">
        <v>2779</v>
      </c>
      <c r="K1958" s="6"/>
      <c r="L1958" s="6"/>
      <c r="M1958" s="6" t="s">
        <v>2780</v>
      </c>
      <c r="N1958" s="6"/>
    </row>
    <row r="1959" spans="1:14" x14ac:dyDescent="0.15">
      <c r="A1959" s="6"/>
      <c r="B1959" s="7">
        <v>30233</v>
      </c>
      <c r="C1959" s="6" t="s">
        <v>11819</v>
      </c>
      <c r="D1959" s="6" t="s">
        <v>11818</v>
      </c>
      <c r="E1959" s="6" t="s">
        <v>3163</v>
      </c>
      <c r="F1959" s="6" t="s">
        <v>3077</v>
      </c>
      <c r="G1959" s="6" t="s">
        <v>65</v>
      </c>
      <c r="H1959" s="6" t="s">
        <v>3164</v>
      </c>
      <c r="I1959" s="6" t="s">
        <v>3165</v>
      </c>
      <c r="J1959" s="6"/>
      <c r="K1959" s="6"/>
      <c r="L1959" s="6"/>
      <c r="M1959" s="6" t="s">
        <v>3166</v>
      </c>
      <c r="N1959" s="6"/>
    </row>
    <row r="1960" spans="1:14" x14ac:dyDescent="0.15">
      <c r="A1960" s="6"/>
      <c r="B1960" s="7">
        <v>30573</v>
      </c>
      <c r="C1960" s="6" t="s">
        <v>11819</v>
      </c>
      <c r="D1960" s="6" t="s">
        <v>11818</v>
      </c>
      <c r="E1960" s="6" t="s">
        <v>3194</v>
      </c>
      <c r="F1960" s="6" t="s">
        <v>3077</v>
      </c>
      <c r="G1960" s="6" t="s">
        <v>65</v>
      </c>
      <c r="H1960" s="6" t="s">
        <v>3195</v>
      </c>
      <c r="I1960" s="6"/>
      <c r="J1960" s="6"/>
      <c r="K1960" s="6"/>
      <c r="L1960" s="6"/>
      <c r="M1960" s="6" t="s">
        <v>3199</v>
      </c>
      <c r="N1960" s="6" t="s">
        <v>3196</v>
      </c>
    </row>
    <row r="1961" spans="1:14" x14ac:dyDescent="0.15">
      <c r="A1961" s="6"/>
      <c r="B1961" s="7">
        <v>30579</v>
      </c>
      <c r="C1961" s="6" t="s">
        <v>11819</v>
      </c>
      <c r="D1961" s="6" t="s">
        <v>11818</v>
      </c>
      <c r="E1961" s="6" t="s">
        <v>3197</v>
      </c>
      <c r="F1961" s="6" t="s">
        <v>3077</v>
      </c>
      <c r="G1961" s="6" t="s">
        <v>65</v>
      </c>
      <c r="H1961" s="6" t="s">
        <v>3198</v>
      </c>
      <c r="I1961" s="6"/>
      <c r="J1961" s="6"/>
      <c r="K1961" s="6"/>
      <c r="L1961" s="6"/>
      <c r="M1961" s="6" t="s">
        <v>3199</v>
      </c>
      <c r="N1961" s="6" t="s">
        <v>3196</v>
      </c>
    </row>
    <row r="1962" spans="1:14" x14ac:dyDescent="0.15">
      <c r="A1962" s="6"/>
      <c r="B1962" s="7">
        <v>29068</v>
      </c>
      <c r="C1962" s="6" t="s">
        <v>11819</v>
      </c>
      <c r="D1962" s="6" t="s">
        <v>11818</v>
      </c>
      <c r="E1962" s="6" t="s">
        <v>3004</v>
      </c>
      <c r="F1962" s="6" t="s">
        <v>861</v>
      </c>
      <c r="G1962" s="6" t="s">
        <v>65</v>
      </c>
      <c r="H1962" s="6" t="s">
        <v>3005</v>
      </c>
      <c r="I1962" s="6" t="s">
        <v>3006</v>
      </c>
      <c r="J1962" s="6" t="s">
        <v>3007</v>
      </c>
      <c r="K1962" s="6"/>
      <c r="L1962" s="6"/>
      <c r="M1962" s="6"/>
      <c r="N1962" s="6"/>
    </row>
    <row r="1963" spans="1:14" x14ac:dyDescent="0.15">
      <c r="A1963" s="6"/>
      <c r="B1963" s="7">
        <v>34291</v>
      </c>
      <c r="C1963" s="6" t="s">
        <v>11819</v>
      </c>
      <c r="D1963" s="6" t="s">
        <v>11818</v>
      </c>
      <c r="E1963" s="6" t="s">
        <v>3712</v>
      </c>
      <c r="F1963" s="6" t="s">
        <v>1946</v>
      </c>
      <c r="G1963" s="6" t="s">
        <v>1947</v>
      </c>
      <c r="H1963" s="6" t="s">
        <v>3713</v>
      </c>
      <c r="I1963" s="6" t="s">
        <v>3714</v>
      </c>
      <c r="J1963" s="6" t="s">
        <v>3715</v>
      </c>
      <c r="K1963" s="6"/>
      <c r="L1963" s="6"/>
      <c r="M1963" s="6" t="s">
        <v>3716</v>
      </c>
      <c r="N1963" s="6"/>
    </row>
    <row r="1964" spans="1:14" x14ac:dyDescent="0.15">
      <c r="A1964" s="6"/>
      <c r="B1964" s="7">
        <v>29288</v>
      </c>
      <c r="C1964" s="6" t="s">
        <v>11819</v>
      </c>
      <c r="D1964" s="6" t="s">
        <v>11818</v>
      </c>
      <c r="E1964" s="6" t="s">
        <v>3026</v>
      </c>
      <c r="F1964" s="6" t="s">
        <v>881</v>
      </c>
      <c r="G1964" s="6" t="s">
        <v>65</v>
      </c>
      <c r="H1964" s="6" t="s">
        <v>3027</v>
      </c>
      <c r="I1964" s="6" t="s">
        <v>3028</v>
      </c>
      <c r="J1964" s="6" t="s">
        <v>3029</v>
      </c>
      <c r="K1964" s="6"/>
      <c r="L1964" s="6"/>
      <c r="M1964" s="6" t="s">
        <v>3030</v>
      </c>
      <c r="N1964" s="6"/>
    </row>
    <row r="1965" spans="1:14" x14ac:dyDescent="0.15">
      <c r="A1965" s="6"/>
      <c r="B1965" s="7">
        <v>29453</v>
      </c>
      <c r="C1965" s="6" t="s">
        <v>11819</v>
      </c>
      <c r="D1965" s="6" t="s">
        <v>11818</v>
      </c>
      <c r="E1965" s="6" t="s">
        <v>3063</v>
      </c>
      <c r="F1965" s="6" t="s">
        <v>881</v>
      </c>
      <c r="G1965" s="6" t="s">
        <v>65</v>
      </c>
      <c r="H1965" s="6" t="s">
        <v>3064</v>
      </c>
      <c r="I1965" s="6" t="s">
        <v>3065</v>
      </c>
      <c r="J1965" s="6" t="s">
        <v>3066</v>
      </c>
      <c r="K1965" s="6"/>
      <c r="L1965" s="6"/>
      <c r="M1965" s="6" t="s">
        <v>3035</v>
      </c>
      <c r="N1965" s="6"/>
    </row>
    <row r="1966" spans="1:14" x14ac:dyDescent="0.15">
      <c r="A1966" s="6"/>
      <c r="B1966" s="7">
        <v>29473</v>
      </c>
      <c r="C1966" s="6" t="s">
        <v>11819</v>
      </c>
      <c r="D1966" s="6" t="s">
        <v>11818</v>
      </c>
      <c r="E1966" s="6" t="s">
        <v>3067</v>
      </c>
      <c r="F1966" s="6" t="s">
        <v>881</v>
      </c>
      <c r="G1966" s="6" t="s">
        <v>65</v>
      </c>
      <c r="H1966" s="6" t="s">
        <v>3068</v>
      </c>
      <c r="I1966" s="6" t="s">
        <v>3069</v>
      </c>
      <c r="J1966" s="6" t="s">
        <v>3070</v>
      </c>
      <c r="K1966" s="6"/>
      <c r="L1966" s="6"/>
      <c r="M1966" s="6" t="s">
        <v>3035</v>
      </c>
      <c r="N1966" s="6"/>
    </row>
    <row r="1967" spans="1:14" x14ac:dyDescent="0.15">
      <c r="A1967" s="6"/>
      <c r="B1967" s="7">
        <v>33679</v>
      </c>
      <c r="C1967" s="6" t="s">
        <v>11819</v>
      </c>
      <c r="D1967" s="6" t="s">
        <v>11818</v>
      </c>
      <c r="E1967" s="6" t="s">
        <v>3576</v>
      </c>
      <c r="F1967" s="6" t="s">
        <v>3577</v>
      </c>
      <c r="G1967" s="6" t="s">
        <v>1620</v>
      </c>
      <c r="H1967" s="6" t="s">
        <v>3578</v>
      </c>
      <c r="I1967" s="6"/>
      <c r="J1967" s="6"/>
      <c r="K1967" s="6"/>
      <c r="L1967" s="6"/>
      <c r="M1967" s="6" t="s">
        <v>3579</v>
      </c>
      <c r="N1967" s="6"/>
    </row>
    <row r="1968" spans="1:14" x14ac:dyDescent="0.15">
      <c r="A1968" s="6"/>
      <c r="B1968" s="7">
        <v>33735</v>
      </c>
      <c r="C1968" s="6" t="s">
        <v>11819</v>
      </c>
      <c r="D1968" s="6" t="s">
        <v>11818</v>
      </c>
      <c r="E1968" s="6" t="s">
        <v>3586</v>
      </c>
      <c r="F1968" s="6" t="s">
        <v>3577</v>
      </c>
      <c r="G1968" s="6" t="s">
        <v>1620</v>
      </c>
      <c r="H1968" s="6" t="s">
        <v>3587</v>
      </c>
      <c r="I1968" s="6"/>
      <c r="J1968" s="6"/>
      <c r="K1968" s="6"/>
      <c r="L1968" s="6"/>
      <c r="M1968" s="6" t="s">
        <v>3588</v>
      </c>
      <c r="N1968" s="6"/>
    </row>
    <row r="1969" spans="1:14" x14ac:dyDescent="0.15">
      <c r="A1969" s="6"/>
      <c r="B1969" s="7">
        <v>33759</v>
      </c>
      <c r="C1969" s="6" t="s">
        <v>11819</v>
      </c>
      <c r="D1969" s="6" t="s">
        <v>11818</v>
      </c>
      <c r="E1969" s="6" t="s">
        <v>3601</v>
      </c>
      <c r="F1969" s="6" t="s">
        <v>3577</v>
      </c>
      <c r="G1969" s="6" t="s">
        <v>1620</v>
      </c>
      <c r="H1969" s="6" t="s">
        <v>3602</v>
      </c>
      <c r="I1969" s="6"/>
      <c r="J1969" s="6"/>
      <c r="K1969" s="6"/>
      <c r="L1969" s="6"/>
      <c r="M1969" s="6" t="s">
        <v>3221</v>
      </c>
      <c r="N1969" s="6"/>
    </row>
    <row r="1970" spans="1:14" x14ac:dyDescent="0.15">
      <c r="A1970" s="6"/>
      <c r="B1970" s="7">
        <v>35095</v>
      </c>
      <c r="C1970" s="6" t="s">
        <v>11819</v>
      </c>
      <c r="D1970" s="6" t="s">
        <v>11818</v>
      </c>
      <c r="E1970" s="6" t="s">
        <v>3854</v>
      </c>
      <c r="F1970" s="6" t="s">
        <v>3855</v>
      </c>
      <c r="G1970" s="6" t="s">
        <v>1448</v>
      </c>
      <c r="H1970" s="6" t="s">
        <v>3856</v>
      </c>
      <c r="I1970" s="6" t="s">
        <v>3857</v>
      </c>
      <c r="J1970" s="6" t="s">
        <v>3858</v>
      </c>
      <c r="K1970" s="6"/>
      <c r="L1970" s="6"/>
      <c r="M1970" s="6" t="s">
        <v>3859</v>
      </c>
      <c r="N1970" s="6"/>
    </row>
    <row r="1971" spans="1:14" x14ac:dyDescent="0.15">
      <c r="A1971" s="6"/>
      <c r="B1971" s="7">
        <v>35097</v>
      </c>
      <c r="C1971" s="6" t="s">
        <v>11819</v>
      </c>
      <c r="D1971" s="6" t="s">
        <v>11818</v>
      </c>
      <c r="E1971" s="6" t="s">
        <v>3860</v>
      </c>
      <c r="F1971" s="6" t="s">
        <v>3855</v>
      </c>
      <c r="G1971" s="6" t="s">
        <v>1448</v>
      </c>
      <c r="H1971" s="6" t="s">
        <v>3861</v>
      </c>
      <c r="I1971" s="6" t="s">
        <v>3862</v>
      </c>
      <c r="J1971" s="6" t="s">
        <v>3863</v>
      </c>
      <c r="K1971" s="6"/>
      <c r="L1971" s="6"/>
      <c r="M1971" s="6" t="s">
        <v>3864</v>
      </c>
      <c r="N1971" s="6"/>
    </row>
    <row r="1972" spans="1:14" x14ac:dyDescent="0.15">
      <c r="A1972" s="6"/>
      <c r="B1972" s="7">
        <v>33842</v>
      </c>
      <c r="C1972" s="6" t="s">
        <v>11819</v>
      </c>
      <c r="D1972" s="6" t="s">
        <v>11818</v>
      </c>
      <c r="E1972" s="6" t="s">
        <v>3609</v>
      </c>
      <c r="F1972" s="6" t="s">
        <v>3610</v>
      </c>
      <c r="G1972" s="6" t="s">
        <v>1448</v>
      </c>
      <c r="H1972" s="6" t="s">
        <v>3611</v>
      </c>
      <c r="I1972" s="6" t="s">
        <v>3612</v>
      </c>
      <c r="J1972" s="6"/>
      <c r="K1972" s="6"/>
      <c r="L1972" s="6"/>
      <c r="M1972" s="6" t="s">
        <v>3613</v>
      </c>
      <c r="N1972" s="6"/>
    </row>
    <row r="1973" spans="1:14" x14ac:dyDescent="0.15">
      <c r="A1973" s="6"/>
      <c r="B1973" s="7">
        <v>36231</v>
      </c>
      <c r="C1973" s="6" t="s">
        <v>11819</v>
      </c>
      <c r="D1973" s="6" t="s">
        <v>11818</v>
      </c>
      <c r="E1973" s="6" t="s">
        <v>4067</v>
      </c>
      <c r="F1973" s="6" t="s">
        <v>3610</v>
      </c>
      <c r="G1973" s="6" t="s">
        <v>1448</v>
      </c>
      <c r="H1973" s="6" t="s">
        <v>4068</v>
      </c>
      <c r="I1973" s="6" t="s">
        <v>4069</v>
      </c>
      <c r="J1973" s="6" t="s">
        <v>4070</v>
      </c>
      <c r="K1973" s="6"/>
      <c r="L1973" s="6"/>
      <c r="M1973" s="6" t="s">
        <v>4071</v>
      </c>
      <c r="N1973" s="6"/>
    </row>
    <row r="1974" spans="1:14" x14ac:dyDescent="0.15">
      <c r="A1974" s="6"/>
      <c r="B1974" s="7">
        <v>34996</v>
      </c>
      <c r="C1974" s="6" t="s">
        <v>11819</v>
      </c>
      <c r="D1974" s="6" t="s">
        <v>11818</v>
      </c>
      <c r="E1974" s="6" t="s">
        <v>3829</v>
      </c>
      <c r="F1974" s="6" t="s">
        <v>2031</v>
      </c>
      <c r="G1974" s="6" t="s">
        <v>1448</v>
      </c>
      <c r="H1974" s="6" t="s">
        <v>3830</v>
      </c>
      <c r="I1974" s="6" t="s">
        <v>3831</v>
      </c>
      <c r="J1974" s="6"/>
      <c r="K1974" s="6"/>
      <c r="L1974" s="6"/>
      <c r="M1974" s="6" t="s">
        <v>3832</v>
      </c>
      <c r="N1974" s="6"/>
    </row>
    <row r="1975" spans="1:14" x14ac:dyDescent="0.15">
      <c r="A1975" s="6"/>
      <c r="B1975" s="7">
        <v>34999</v>
      </c>
      <c r="C1975" s="6" t="s">
        <v>11819</v>
      </c>
      <c r="D1975" s="6" t="s">
        <v>11818</v>
      </c>
      <c r="E1975" s="6" t="s">
        <v>3837</v>
      </c>
      <c r="F1975" s="6" t="s">
        <v>2031</v>
      </c>
      <c r="G1975" s="6" t="s">
        <v>1448</v>
      </c>
      <c r="H1975" s="6" t="s">
        <v>3838</v>
      </c>
      <c r="I1975" s="6" t="s">
        <v>3839</v>
      </c>
      <c r="J1975" s="6"/>
      <c r="K1975" s="6"/>
      <c r="L1975" s="6"/>
      <c r="M1975" s="6" t="s">
        <v>3832</v>
      </c>
      <c r="N1975" s="6" t="s">
        <v>3840</v>
      </c>
    </row>
    <row r="1976" spans="1:14" x14ac:dyDescent="0.15">
      <c r="A1976" s="6"/>
      <c r="B1976" s="7">
        <v>35090</v>
      </c>
      <c r="C1976" s="6" t="s">
        <v>11819</v>
      </c>
      <c r="D1976" s="6" t="s">
        <v>11818</v>
      </c>
      <c r="E1976" s="6" t="s">
        <v>3848</v>
      </c>
      <c r="F1976" s="6" t="s">
        <v>2031</v>
      </c>
      <c r="G1976" s="6" t="s">
        <v>1448</v>
      </c>
      <c r="H1976" s="6" t="s">
        <v>3849</v>
      </c>
      <c r="I1976" s="6" t="s">
        <v>3850</v>
      </c>
      <c r="J1976" s="6" t="s">
        <v>3851</v>
      </c>
      <c r="K1976" s="6"/>
      <c r="L1976" s="6"/>
      <c r="M1976" s="6" t="s">
        <v>3852</v>
      </c>
      <c r="N1976" s="6" t="s">
        <v>3853</v>
      </c>
    </row>
    <row r="1977" spans="1:14" x14ac:dyDescent="0.15">
      <c r="A1977" s="6"/>
      <c r="B1977" s="7">
        <v>29872</v>
      </c>
      <c r="C1977" s="6" t="s">
        <v>11819</v>
      </c>
      <c r="D1977" s="6" t="s">
        <v>11818</v>
      </c>
      <c r="E1977" s="6" t="s">
        <v>3111</v>
      </c>
      <c r="F1977" s="6" t="s">
        <v>3112</v>
      </c>
      <c r="G1977" s="6" t="s">
        <v>156</v>
      </c>
      <c r="H1977" s="6" t="s">
        <v>3113</v>
      </c>
      <c r="I1977" s="6" t="s">
        <v>3114</v>
      </c>
      <c r="J1977" s="6" t="s">
        <v>3115</v>
      </c>
      <c r="K1977" s="6"/>
      <c r="L1977" s="6"/>
      <c r="M1977" s="6" t="s">
        <v>3116</v>
      </c>
      <c r="N1977" s="6" t="s">
        <v>3118</v>
      </c>
    </row>
    <row r="1978" spans="1:14" x14ac:dyDescent="0.15">
      <c r="A1978" s="6"/>
      <c r="B1978" s="7">
        <v>34801</v>
      </c>
      <c r="C1978" s="6" t="s">
        <v>11819</v>
      </c>
      <c r="D1978" s="6" t="s">
        <v>11818</v>
      </c>
      <c r="E1978" s="6" t="s">
        <v>3776</v>
      </c>
      <c r="F1978" s="6" t="s">
        <v>2082</v>
      </c>
      <c r="G1978" s="6" t="s">
        <v>1485</v>
      </c>
      <c r="H1978" s="6" t="s">
        <v>3777</v>
      </c>
      <c r="I1978" s="6"/>
      <c r="J1978" s="6"/>
      <c r="K1978" s="6"/>
      <c r="L1978" s="6"/>
      <c r="M1978" s="6" t="s">
        <v>3778</v>
      </c>
      <c r="N1978" s="6"/>
    </row>
    <row r="1979" spans="1:14" x14ac:dyDescent="0.15">
      <c r="A1979" s="6"/>
      <c r="B1979" s="7">
        <v>34802</v>
      </c>
      <c r="C1979" s="6" t="s">
        <v>11819</v>
      </c>
      <c r="D1979" s="6" t="s">
        <v>11818</v>
      </c>
      <c r="E1979" s="6" t="s">
        <v>3779</v>
      </c>
      <c r="F1979" s="6" t="s">
        <v>2082</v>
      </c>
      <c r="G1979" s="6" t="s">
        <v>1485</v>
      </c>
      <c r="H1979" s="6" t="s">
        <v>3780</v>
      </c>
      <c r="I1979" s="6"/>
      <c r="J1979" s="6"/>
      <c r="K1979" s="6"/>
      <c r="L1979" s="6"/>
      <c r="M1979" s="6" t="s">
        <v>3778</v>
      </c>
      <c r="N1979" s="6"/>
    </row>
    <row r="1980" spans="1:14" x14ac:dyDescent="0.15">
      <c r="A1980" s="6"/>
      <c r="B1980" s="7">
        <v>35973</v>
      </c>
      <c r="C1980" s="6" t="s">
        <v>11819</v>
      </c>
      <c r="D1980" s="6" t="s">
        <v>11818</v>
      </c>
      <c r="E1980" s="6" t="s">
        <v>4037</v>
      </c>
      <c r="F1980" s="6" t="s">
        <v>2593</v>
      </c>
      <c r="G1980" s="6" t="s">
        <v>2354</v>
      </c>
      <c r="H1980" s="6" t="s">
        <v>4038</v>
      </c>
      <c r="I1980" s="6"/>
      <c r="J1980" s="6"/>
      <c r="K1980" s="6"/>
      <c r="L1980" s="6"/>
      <c r="M1980" s="6" t="s">
        <v>4039</v>
      </c>
      <c r="N1980" s="6" t="s">
        <v>4040</v>
      </c>
    </row>
    <row r="1981" spans="1:14" x14ac:dyDescent="0.15">
      <c r="A1981" s="6"/>
      <c r="B1981" s="7">
        <v>35974</v>
      </c>
      <c r="C1981" s="6" t="s">
        <v>11819</v>
      </c>
      <c r="D1981" s="6" t="s">
        <v>11818</v>
      </c>
      <c r="E1981" s="6" t="s">
        <v>4041</v>
      </c>
      <c r="F1981" s="6" t="s">
        <v>2593</v>
      </c>
      <c r="G1981" s="6" t="s">
        <v>2354</v>
      </c>
      <c r="H1981" s="6" t="s">
        <v>4042</v>
      </c>
      <c r="I1981" s="6" t="s">
        <v>4043</v>
      </c>
      <c r="J1981" s="6"/>
      <c r="K1981" s="6"/>
      <c r="L1981" s="6"/>
      <c r="M1981" s="6" t="s">
        <v>4039</v>
      </c>
      <c r="N1981" s="6"/>
    </row>
    <row r="1982" spans="1:14" x14ac:dyDescent="0.15">
      <c r="A1982" s="6"/>
      <c r="B1982" s="7">
        <v>35975</v>
      </c>
      <c r="C1982" s="6" t="s">
        <v>11819</v>
      </c>
      <c r="D1982" s="6" t="s">
        <v>11818</v>
      </c>
      <c r="E1982" s="6" t="s">
        <v>4044</v>
      </c>
      <c r="F1982" s="6" t="s">
        <v>2593</v>
      </c>
      <c r="G1982" s="6" t="s">
        <v>2354</v>
      </c>
      <c r="H1982" s="6" t="s">
        <v>4045</v>
      </c>
      <c r="I1982" s="6"/>
      <c r="J1982" s="6"/>
      <c r="K1982" s="6"/>
      <c r="L1982" s="6"/>
      <c r="M1982" s="6" t="s">
        <v>360</v>
      </c>
      <c r="N1982" s="6"/>
    </row>
    <row r="1983" spans="1:14" x14ac:dyDescent="0.15">
      <c r="A1983" s="6"/>
      <c r="B1983" s="7">
        <v>35893</v>
      </c>
      <c r="C1983" s="6" t="s">
        <v>11819</v>
      </c>
      <c r="D1983" s="6" t="s">
        <v>11818</v>
      </c>
      <c r="E1983" s="6" t="s">
        <v>4019</v>
      </c>
      <c r="F1983" s="6" t="s">
        <v>4020</v>
      </c>
      <c r="G1983" s="6" t="s">
        <v>2354</v>
      </c>
      <c r="H1983" s="6" t="s">
        <v>4021</v>
      </c>
      <c r="I1983" s="6"/>
      <c r="J1983" s="6"/>
      <c r="K1983" s="6"/>
      <c r="L1983" s="6"/>
      <c r="M1983" s="6" t="s">
        <v>4022</v>
      </c>
      <c r="N1983" s="6"/>
    </row>
    <row r="1984" spans="1:14" x14ac:dyDescent="0.15">
      <c r="A1984" s="6"/>
      <c r="B1984" s="7">
        <v>35894</v>
      </c>
      <c r="C1984" s="6" t="s">
        <v>11819</v>
      </c>
      <c r="D1984" s="6" t="s">
        <v>11818</v>
      </c>
      <c r="E1984" s="6" t="s">
        <v>4024</v>
      </c>
      <c r="F1984" s="6" t="s">
        <v>4020</v>
      </c>
      <c r="G1984" s="6" t="s">
        <v>2354</v>
      </c>
      <c r="H1984" s="6" t="s">
        <v>4025</v>
      </c>
      <c r="I1984" s="6"/>
      <c r="J1984" s="6"/>
      <c r="K1984" s="6"/>
      <c r="L1984" s="6"/>
      <c r="M1984" s="6" t="s">
        <v>4026</v>
      </c>
      <c r="N1984" s="6"/>
    </row>
    <row r="1985" spans="1:14" x14ac:dyDescent="0.15">
      <c r="A1985" s="6"/>
      <c r="B1985" s="7">
        <v>35936</v>
      </c>
      <c r="C1985" s="6" t="s">
        <v>11819</v>
      </c>
      <c r="D1985" s="6" t="s">
        <v>11818</v>
      </c>
      <c r="E1985" s="6" t="s">
        <v>4032</v>
      </c>
      <c r="F1985" s="6" t="s">
        <v>4033</v>
      </c>
      <c r="G1985" s="6" t="s">
        <v>2354</v>
      </c>
      <c r="H1985" s="6" t="s">
        <v>4034</v>
      </c>
      <c r="I1985" s="6"/>
      <c r="J1985" s="6"/>
      <c r="K1985" s="6"/>
      <c r="L1985" s="6"/>
      <c r="M1985" s="6" t="s">
        <v>4035</v>
      </c>
      <c r="N1985" s="6" t="s">
        <v>4036</v>
      </c>
    </row>
    <row r="1986" spans="1:14" x14ac:dyDescent="0.15">
      <c r="A1986" s="6"/>
      <c r="B1986" s="7">
        <v>25670</v>
      </c>
      <c r="C1986" s="6" t="s">
        <v>11819</v>
      </c>
      <c r="D1986" s="6" t="s">
        <v>11818</v>
      </c>
      <c r="E1986" s="6" t="s">
        <v>2646</v>
      </c>
      <c r="F1986" s="6" t="s">
        <v>2647</v>
      </c>
      <c r="G1986" s="6" t="s">
        <v>38</v>
      </c>
      <c r="H1986" s="6" t="s">
        <v>2648</v>
      </c>
      <c r="I1986" s="6" t="s">
        <v>2649</v>
      </c>
      <c r="J1986" s="6" t="s">
        <v>2650</v>
      </c>
      <c r="K1986" s="6"/>
      <c r="L1986" s="6"/>
      <c r="M1986" s="6" t="s">
        <v>2651</v>
      </c>
      <c r="N1986" s="6" t="s">
        <v>2652</v>
      </c>
    </row>
    <row r="1987" spans="1:14" x14ac:dyDescent="0.15">
      <c r="A1987" s="6"/>
      <c r="B1987" s="7">
        <v>32028</v>
      </c>
      <c r="C1987" s="6" t="s">
        <v>11819</v>
      </c>
      <c r="D1987" s="6" t="s">
        <v>11818</v>
      </c>
      <c r="E1987" s="6" t="s">
        <v>3346</v>
      </c>
      <c r="F1987" s="6" t="s">
        <v>1342</v>
      </c>
      <c r="G1987" s="6" t="s">
        <v>46</v>
      </c>
      <c r="H1987" s="6" t="s">
        <v>3347</v>
      </c>
      <c r="I1987" s="6" t="s">
        <v>3348</v>
      </c>
      <c r="J1987" s="6"/>
      <c r="K1987" s="6"/>
      <c r="L1987" s="6"/>
      <c r="M1987" s="6" t="s">
        <v>3349</v>
      </c>
      <c r="N1987" s="6" t="s">
        <v>3350</v>
      </c>
    </row>
    <row r="1988" spans="1:14" x14ac:dyDescent="0.15">
      <c r="A1988" s="6"/>
      <c r="B1988" s="7">
        <v>32029</v>
      </c>
      <c r="C1988" s="6" t="s">
        <v>11819</v>
      </c>
      <c r="D1988" s="6" t="s">
        <v>11818</v>
      </c>
      <c r="E1988" s="6" t="s">
        <v>3351</v>
      </c>
      <c r="F1988" s="6" t="s">
        <v>1342</v>
      </c>
      <c r="G1988" s="6" t="s">
        <v>46</v>
      </c>
      <c r="H1988" s="6" t="s">
        <v>3352</v>
      </c>
      <c r="I1988" s="6" t="s">
        <v>3353</v>
      </c>
      <c r="J1988" s="6" t="s">
        <v>3354</v>
      </c>
      <c r="K1988" s="6"/>
      <c r="L1988" s="6"/>
      <c r="M1988" s="6" t="s">
        <v>3349</v>
      </c>
      <c r="N1988" s="6"/>
    </row>
    <row r="1989" spans="1:14" x14ac:dyDescent="0.15">
      <c r="A1989" s="6"/>
      <c r="B1989" s="7">
        <v>32032</v>
      </c>
      <c r="C1989" s="6" t="s">
        <v>11819</v>
      </c>
      <c r="D1989" s="6" t="s">
        <v>11818</v>
      </c>
      <c r="E1989" s="6" t="s">
        <v>3358</v>
      </c>
      <c r="F1989" s="6" t="s">
        <v>1342</v>
      </c>
      <c r="G1989" s="6" t="s">
        <v>46</v>
      </c>
      <c r="H1989" s="6" t="s">
        <v>3359</v>
      </c>
      <c r="I1989" s="6" t="s">
        <v>3360</v>
      </c>
      <c r="J1989" s="6"/>
      <c r="K1989" s="6"/>
      <c r="L1989" s="6"/>
      <c r="M1989" s="6" t="s">
        <v>3361</v>
      </c>
      <c r="N1989" s="6"/>
    </row>
    <row r="1990" spans="1:14" x14ac:dyDescent="0.15">
      <c r="A1990" s="6"/>
      <c r="B1990" s="7">
        <v>31332</v>
      </c>
      <c r="C1990" s="6" t="s">
        <v>11819</v>
      </c>
      <c r="D1990" s="6" t="s">
        <v>11818</v>
      </c>
      <c r="E1990" s="6" t="s">
        <v>3269</v>
      </c>
      <c r="F1990" s="6" t="s">
        <v>3263</v>
      </c>
      <c r="G1990" s="6" t="s">
        <v>1132</v>
      </c>
      <c r="H1990" s="6" t="s">
        <v>3270</v>
      </c>
      <c r="I1990" s="6"/>
      <c r="J1990" s="6"/>
      <c r="K1990" s="6"/>
      <c r="L1990" s="6"/>
      <c r="M1990" s="6" t="s">
        <v>3271</v>
      </c>
      <c r="N1990" s="6" t="s">
        <v>3272</v>
      </c>
    </row>
    <row r="1991" spans="1:14" x14ac:dyDescent="0.15">
      <c r="A1991" s="6"/>
      <c r="B1991" s="7">
        <v>32638</v>
      </c>
      <c r="C1991" s="6" t="s">
        <v>11819</v>
      </c>
      <c r="D1991" s="6" t="s">
        <v>11818</v>
      </c>
      <c r="E1991" s="6" t="s">
        <v>3449</v>
      </c>
      <c r="F1991" s="6" t="s">
        <v>3450</v>
      </c>
      <c r="G1991" s="6" t="s">
        <v>46</v>
      </c>
      <c r="H1991" s="6" t="s">
        <v>3451</v>
      </c>
      <c r="I1991" s="6"/>
      <c r="J1991" s="6"/>
      <c r="K1991" s="6"/>
      <c r="L1991" s="6"/>
      <c r="M1991" s="6" t="s">
        <v>3452</v>
      </c>
      <c r="N1991" s="6" t="s">
        <v>3227</v>
      </c>
    </row>
    <row r="1992" spans="1:14" x14ac:dyDescent="0.15">
      <c r="A1992" s="6"/>
      <c r="B1992" s="7">
        <v>31385</v>
      </c>
      <c r="C1992" s="6" t="s">
        <v>11819</v>
      </c>
      <c r="D1992" s="6" t="s">
        <v>11818</v>
      </c>
      <c r="E1992" s="6" t="s">
        <v>3274</v>
      </c>
      <c r="F1992" s="6" t="s">
        <v>3275</v>
      </c>
      <c r="G1992" s="6" t="s">
        <v>705</v>
      </c>
      <c r="H1992" s="6" t="s">
        <v>3276</v>
      </c>
      <c r="I1992" s="6" t="s">
        <v>3277</v>
      </c>
      <c r="J1992" s="6" t="s">
        <v>3278</v>
      </c>
      <c r="K1992" s="6"/>
      <c r="L1992" s="6"/>
      <c r="M1992" s="6" t="s">
        <v>3279</v>
      </c>
      <c r="N1992" s="6" t="s">
        <v>3280</v>
      </c>
    </row>
    <row r="1993" spans="1:14" x14ac:dyDescent="0.15">
      <c r="A1993" s="6"/>
      <c r="B1993" s="7">
        <v>32330</v>
      </c>
      <c r="C1993" s="6" t="s">
        <v>11819</v>
      </c>
      <c r="D1993" s="6" t="s">
        <v>11818</v>
      </c>
      <c r="E1993" s="6" t="s">
        <v>3386</v>
      </c>
      <c r="F1993" s="6" t="s">
        <v>1447</v>
      </c>
      <c r="G1993" s="6" t="s">
        <v>1448</v>
      </c>
      <c r="H1993" s="6" t="s">
        <v>3387</v>
      </c>
      <c r="I1993" s="6"/>
      <c r="J1993" s="6"/>
      <c r="K1993" s="6"/>
      <c r="L1993" s="6"/>
      <c r="M1993" s="6" t="s">
        <v>1460</v>
      </c>
      <c r="N1993" s="6"/>
    </row>
    <row r="1994" spans="1:14" x14ac:dyDescent="0.15">
      <c r="A1994" s="6"/>
      <c r="B1994" s="7">
        <v>32332</v>
      </c>
      <c r="C1994" s="6" t="s">
        <v>11819</v>
      </c>
      <c r="D1994" s="6" t="s">
        <v>11818</v>
      </c>
      <c r="E1994" s="6" t="s">
        <v>3388</v>
      </c>
      <c r="F1994" s="6" t="s">
        <v>1447</v>
      </c>
      <c r="G1994" s="6" t="s">
        <v>1448</v>
      </c>
      <c r="H1994" s="6" t="s">
        <v>3389</v>
      </c>
      <c r="I1994" s="6" t="s">
        <v>3390</v>
      </c>
      <c r="J1994" s="6"/>
      <c r="K1994" s="6"/>
      <c r="L1994" s="6"/>
      <c r="M1994" s="6" t="s">
        <v>3391</v>
      </c>
      <c r="N1994" s="6"/>
    </row>
    <row r="1995" spans="1:14" x14ac:dyDescent="0.15">
      <c r="A1995" s="6"/>
      <c r="B1995" s="7">
        <v>32333</v>
      </c>
      <c r="C1995" s="6" t="s">
        <v>11819</v>
      </c>
      <c r="D1995" s="6" t="s">
        <v>11818</v>
      </c>
      <c r="E1995" s="6" t="s">
        <v>3392</v>
      </c>
      <c r="F1995" s="6" t="s">
        <v>1447</v>
      </c>
      <c r="G1995" s="6" t="s">
        <v>1448</v>
      </c>
      <c r="H1995" s="6" t="s">
        <v>3393</v>
      </c>
      <c r="I1995" s="6" t="s">
        <v>3394</v>
      </c>
      <c r="J1995" s="6" t="s">
        <v>3395</v>
      </c>
      <c r="K1995" s="6"/>
      <c r="L1995" s="6"/>
      <c r="M1995" s="6" t="s">
        <v>1460</v>
      </c>
      <c r="N1995" s="6"/>
    </row>
    <row r="1996" spans="1:14" x14ac:dyDescent="0.15">
      <c r="A1996" s="6"/>
      <c r="B1996" s="7">
        <v>31928</v>
      </c>
      <c r="C1996" s="6" t="s">
        <v>11819</v>
      </c>
      <c r="D1996" s="6" t="s">
        <v>11818</v>
      </c>
      <c r="E1996" s="6" t="s">
        <v>3330</v>
      </c>
      <c r="F1996" s="6" t="s">
        <v>1302</v>
      </c>
      <c r="G1996" s="6" t="s">
        <v>46</v>
      </c>
      <c r="H1996" s="6" t="s">
        <v>3331</v>
      </c>
      <c r="I1996" s="6"/>
      <c r="J1996" s="6"/>
      <c r="K1996" s="6"/>
      <c r="L1996" s="6"/>
      <c r="M1996" s="6" t="s">
        <v>3332</v>
      </c>
      <c r="N1996" s="6"/>
    </row>
    <row r="1997" spans="1:14" x14ac:dyDescent="0.15">
      <c r="A1997" s="6"/>
      <c r="B1997" s="7">
        <v>31935</v>
      </c>
      <c r="C1997" s="6" t="s">
        <v>11819</v>
      </c>
      <c r="D1997" s="6" t="s">
        <v>11818</v>
      </c>
      <c r="E1997" s="6" t="s">
        <v>3333</v>
      </c>
      <c r="F1997" s="6" t="s">
        <v>1302</v>
      </c>
      <c r="G1997" s="6" t="s">
        <v>46</v>
      </c>
      <c r="H1997" s="6" t="s">
        <v>3334</v>
      </c>
      <c r="I1997" s="6" t="s">
        <v>3335</v>
      </c>
      <c r="J1997" s="6" t="s">
        <v>3336</v>
      </c>
      <c r="K1997" s="6"/>
      <c r="L1997" s="6"/>
      <c r="M1997" s="6" t="s">
        <v>3337</v>
      </c>
      <c r="N1997" s="6"/>
    </row>
    <row r="1998" spans="1:14" x14ac:dyDescent="0.15">
      <c r="A1998" s="6"/>
      <c r="B1998" s="7">
        <v>31936</v>
      </c>
      <c r="C1998" s="6" t="s">
        <v>11819</v>
      </c>
      <c r="D1998" s="6" t="s">
        <v>11818</v>
      </c>
      <c r="E1998" s="6" t="s">
        <v>3338</v>
      </c>
      <c r="F1998" s="6" t="s">
        <v>1302</v>
      </c>
      <c r="G1998" s="6" t="s">
        <v>46</v>
      </c>
      <c r="H1998" s="6" t="s">
        <v>3339</v>
      </c>
      <c r="I1998" s="6" t="s">
        <v>3340</v>
      </c>
      <c r="J1998" s="6"/>
      <c r="K1998" s="6"/>
      <c r="L1998" s="6"/>
      <c r="M1998" s="6" t="s">
        <v>3337</v>
      </c>
      <c r="N1998" s="6"/>
    </row>
    <row r="1999" spans="1:14" x14ac:dyDescent="0.15">
      <c r="A1999" s="6"/>
      <c r="B1999" s="7">
        <v>28414</v>
      </c>
      <c r="C1999" s="6" t="s">
        <v>11819</v>
      </c>
      <c r="D1999" s="6" t="s">
        <v>11818</v>
      </c>
      <c r="E1999" s="6" t="s">
        <v>2919</v>
      </c>
      <c r="F1999" s="6" t="s">
        <v>704</v>
      </c>
      <c r="G1999" s="6" t="s">
        <v>705</v>
      </c>
      <c r="H1999" s="6" t="s">
        <v>2920</v>
      </c>
      <c r="I1999" s="6" t="s">
        <v>2921</v>
      </c>
      <c r="J1999" s="6" t="s">
        <v>2922</v>
      </c>
      <c r="K1999" s="6"/>
      <c r="L1999" s="6"/>
      <c r="M1999" s="6" t="s">
        <v>2923</v>
      </c>
      <c r="N1999" s="6" t="s">
        <v>2661</v>
      </c>
    </row>
    <row r="2000" spans="1:14" x14ac:dyDescent="0.15">
      <c r="A2000" s="6"/>
      <c r="B2000" s="7">
        <v>28415</v>
      </c>
      <c r="C2000" s="6" t="s">
        <v>11819</v>
      </c>
      <c r="D2000" s="6" t="s">
        <v>11818</v>
      </c>
      <c r="E2000" s="6" t="s">
        <v>2924</v>
      </c>
      <c r="F2000" s="6" t="s">
        <v>704</v>
      </c>
      <c r="G2000" s="6" t="s">
        <v>705</v>
      </c>
      <c r="H2000" s="6" t="s">
        <v>2925</v>
      </c>
      <c r="I2000" s="6"/>
      <c r="J2000" s="6"/>
      <c r="K2000" s="6"/>
      <c r="L2000" s="6"/>
      <c r="M2000" s="6" t="s">
        <v>2926</v>
      </c>
      <c r="N2000" s="6" t="s">
        <v>2927</v>
      </c>
    </row>
    <row r="2001" spans="1:14" x14ac:dyDescent="0.15">
      <c r="A2001" s="6"/>
      <c r="B2001" s="7">
        <v>28417</v>
      </c>
      <c r="C2001" s="6" t="s">
        <v>11819</v>
      </c>
      <c r="D2001" s="6" t="s">
        <v>11818</v>
      </c>
      <c r="E2001" s="6" t="s">
        <v>2928</v>
      </c>
      <c r="F2001" s="6" t="s">
        <v>704</v>
      </c>
      <c r="G2001" s="6" t="s">
        <v>705</v>
      </c>
      <c r="H2001" s="6" t="s">
        <v>2929</v>
      </c>
      <c r="I2001" s="6" t="s">
        <v>2930</v>
      </c>
      <c r="J2001" s="6" t="s">
        <v>2931</v>
      </c>
      <c r="K2001" s="6"/>
      <c r="L2001" s="6"/>
      <c r="M2001" s="6" t="s">
        <v>2661</v>
      </c>
      <c r="N2001" s="6" t="s">
        <v>2932</v>
      </c>
    </row>
    <row r="2002" spans="1:14" x14ac:dyDescent="0.15">
      <c r="A2002" s="6"/>
      <c r="B2002" s="7">
        <v>29974</v>
      </c>
      <c r="C2002" s="6" t="s">
        <v>11819</v>
      </c>
      <c r="D2002" s="6" t="s">
        <v>11818</v>
      </c>
      <c r="E2002" s="6" t="s">
        <v>3123</v>
      </c>
      <c r="F2002" s="6" t="s">
        <v>849</v>
      </c>
      <c r="G2002" s="6" t="s">
        <v>156</v>
      </c>
      <c r="H2002" s="6" t="s">
        <v>3124</v>
      </c>
      <c r="I2002" s="6" t="s">
        <v>3125</v>
      </c>
      <c r="J2002" s="6" t="s">
        <v>3126</v>
      </c>
      <c r="K2002" s="6"/>
      <c r="L2002" s="6"/>
      <c r="M2002" s="6" t="s">
        <v>3127</v>
      </c>
      <c r="N2002" s="6" t="s">
        <v>3128</v>
      </c>
    </row>
    <row r="2003" spans="1:14" x14ac:dyDescent="0.15">
      <c r="A2003" s="6"/>
      <c r="B2003" s="7">
        <v>26887</v>
      </c>
      <c r="C2003" s="6" t="s">
        <v>11819</v>
      </c>
      <c r="D2003" s="6" t="s">
        <v>11818</v>
      </c>
      <c r="E2003" s="6" t="s">
        <v>2797</v>
      </c>
      <c r="F2003" s="6" t="s">
        <v>352</v>
      </c>
      <c r="G2003" s="6" t="s">
        <v>46</v>
      </c>
      <c r="H2003" s="6" t="s">
        <v>2798</v>
      </c>
      <c r="I2003" s="6" t="s">
        <v>2799</v>
      </c>
      <c r="J2003" s="6"/>
      <c r="K2003" s="6"/>
      <c r="L2003" s="6"/>
      <c r="M2003" s="6" t="s">
        <v>2800</v>
      </c>
      <c r="N2003" s="6" t="s">
        <v>2801</v>
      </c>
    </row>
    <row r="2004" spans="1:14" x14ac:dyDescent="0.15">
      <c r="A2004" s="6"/>
      <c r="B2004" s="7">
        <v>30295</v>
      </c>
      <c r="C2004" s="6" t="s">
        <v>11819</v>
      </c>
      <c r="D2004" s="6" t="s">
        <v>11818</v>
      </c>
      <c r="E2004" s="6" t="s">
        <v>3167</v>
      </c>
      <c r="F2004" s="6" t="s">
        <v>2751</v>
      </c>
      <c r="G2004" s="6" t="s">
        <v>156</v>
      </c>
      <c r="H2004" s="6" t="s">
        <v>3168</v>
      </c>
      <c r="I2004" s="6" t="s">
        <v>3169</v>
      </c>
      <c r="J2004" s="6"/>
      <c r="K2004" s="6"/>
      <c r="L2004" s="6"/>
      <c r="M2004" s="6" t="s">
        <v>3170</v>
      </c>
      <c r="N2004" s="6" t="s">
        <v>3171</v>
      </c>
    </row>
    <row r="2005" spans="1:14" x14ac:dyDescent="0.15">
      <c r="A2005" s="6"/>
      <c r="B2005" s="7">
        <v>30305</v>
      </c>
      <c r="C2005" s="6" t="s">
        <v>11819</v>
      </c>
      <c r="D2005" s="6" t="s">
        <v>11818</v>
      </c>
      <c r="E2005" s="6" t="s">
        <v>3172</v>
      </c>
      <c r="F2005" s="6" t="s">
        <v>2751</v>
      </c>
      <c r="G2005" s="6" t="s">
        <v>156</v>
      </c>
      <c r="H2005" s="6" t="s">
        <v>3173</v>
      </c>
      <c r="I2005" s="6" t="s">
        <v>3174</v>
      </c>
      <c r="J2005" s="6"/>
      <c r="K2005" s="6"/>
      <c r="L2005" s="6"/>
      <c r="M2005" s="6" t="s">
        <v>3170</v>
      </c>
      <c r="N2005" s="6"/>
    </row>
    <row r="2006" spans="1:14" x14ac:dyDescent="0.15">
      <c r="A2006" s="6"/>
      <c r="B2006" s="7">
        <v>31695</v>
      </c>
      <c r="C2006" s="6" t="s">
        <v>11819</v>
      </c>
      <c r="D2006" s="6" t="s">
        <v>11818</v>
      </c>
      <c r="E2006" s="6" t="s">
        <v>3297</v>
      </c>
      <c r="F2006" s="6" t="s">
        <v>1252</v>
      </c>
      <c r="G2006" s="6" t="s">
        <v>1253</v>
      </c>
      <c r="H2006" s="6" t="s">
        <v>3298</v>
      </c>
      <c r="I2006" s="6" t="s">
        <v>3299</v>
      </c>
      <c r="J2006" s="6" t="s">
        <v>3300</v>
      </c>
      <c r="K2006" s="6"/>
      <c r="L2006" s="6"/>
      <c r="M2006" s="6" t="s">
        <v>1257</v>
      </c>
      <c r="N2006" s="6" t="s">
        <v>3301</v>
      </c>
    </row>
    <row r="2007" spans="1:14" x14ac:dyDescent="0.15">
      <c r="A2007" s="6"/>
      <c r="B2007" s="7">
        <v>33093</v>
      </c>
      <c r="C2007" s="6" t="s">
        <v>11819</v>
      </c>
      <c r="D2007" s="6" t="s">
        <v>11818</v>
      </c>
      <c r="E2007" s="6" t="s">
        <v>3502</v>
      </c>
      <c r="F2007" s="6" t="s">
        <v>1252</v>
      </c>
      <c r="G2007" s="6" t="s">
        <v>1253</v>
      </c>
      <c r="H2007" s="6" t="s">
        <v>3503</v>
      </c>
      <c r="I2007" s="6" t="s">
        <v>3504</v>
      </c>
      <c r="J2007" s="6" t="s">
        <v>3505</v>
      </c>
      <c r="K2007" s="6"/>
      <c r="L2007" s="6"/>
      <c r="M2007" s="6" t="s">
        <v>3506</v>
      </c>
      <c r="N2007" s="6"/>
    </row>
    <row r="2008" spans="1:14" x14ac:dyDescent="0.15">
      <c r="A2008" s="6"/>
      <c r="B2008" s="7">
        <v>34947</v>
      </c>
      <c r="C2008" s="6" t="s">
        <v>11819</v>
      </c>
      <c r="D2008" s="6" t="s">
        <v>11818</v>
      </c>
      <c r="E2008" s="6" t="s">
        <v>3801</v>
      </c>
      <c r="F2008" s="6" t="s">
        <v>3802</v>
      </c>
      <c r="G2008" s="6" t="s">
        <v>2024</v>
      </c>
      <c r="H2008" s="6" t="s">
        <v>3803</v>
      </c>
      <c r="I2008" s="6" t="s">
        <v>3804</v>
      </c>
      <c r="J2008" s="6" t="s">
        <v>3805</v>
      </c>
      <c r="K2008" s="6"/>
      <c r="L2008" s="6"/>
      <c r="M2008" s="6" t="s">
        <v>3806</v>
      </c>
      <c r="N2008" s="6"/>
    </row>
    <row r="2009" spans="1:14" x14ac:dyDescent="0.15">
      <c r="A2009" s="6"/>
      <c r="B2009" s="7">
        <v>25580</v>
      </c>
      <c r="C2009" s="6" t="s">
        <v>11819</v>
      </c>
      <c r="D2009" s="6" t="s">
        <v>11818</v>
      </c>
      <c r="E2009" s="6" t="s">
        <v>2636</v>
      </c>
      <c r="F2009" s="6" t="s">
        <v>12</v>
      </c>
      <c r="G2009" s="6" t="s">
        <v>6</v>
      </c>
      <c r="H2009" s="6" t="s">
        <v>2637</v>
      </c>
      <c r="I2009" s="6"/>
      <c r="J2009" s="6"/>
      <c r="K2009" s="6"/>
      <c r="L2009" s="6"/>
      <c r="M2009" s="6" t="s">
        <v>2638</v>
      </c>
      <c r="N2009" s="6" t="s">
        <v>2639</v>
      </c>
    </row>
    <row r="2010" spans="1:14" x14ac:dyDescent="0.15">
      <c r="A2010" s="6"/>
      <c r="B2010" s="7">
        <v>32613</v>
      </c>
      <c r="C2010" s="6" t="s">
        <v>11819</v>
      </c>
      <c r="D2010" s="6" t="s">
        <v>11818</v>
      </c>
      <c r="E2010" s="6" t="s">
        <v>3442</v>
      </c>
      <c r="F2010" s="6" t="s">
        <v>3443</v>
      </c>
      <c r="G2010" s="6" t="s">
        <v>1506</v>
      </c>
      <c r="H2010" s="6" t="s">
        <v>3444</v>
      </c>
      <c r="I2010" s="6"/>
      <c r="J2010" s="6"/>
      <c r="K2010" s="6"/>
      <c r="L2010" s="6"/>
      <c r="M2010" s="6" t="s">
        <v>3445</v>
      </c>
      <c r="N2010" s="6" t="s">
        <v>3446</v>
      </c>
    </row>
    <row r="2011" spans="1:14" x14ac:dyDescent="0.15">
      <c r="A2011" s="6"/>
      <c r="B2011" s="7">
        <v>32764</v>
      </c>
      <c r="C2011" s="6" t="s">
        <v>11819</v>
      </c>
      <c r="D2011" s="6" t="s">
        <v>11818</v>
      </c>
      <c r="E2011" s="6" t="s">
        <v>3458</v>
      </c>
      <c r="F2011" s="6" t="s">
        <v>3443</v>
      </c>
      <c r="G2011" s="6" t="s">
        <v>1506</v>
      </c>
      <c r="H2011" s="6" t="s">
        <v>3459</v>
      </c>
      <c r="I2011" s="6"/>
      <c r="J2011" s="6"/>
      <c r="K2011" s="6"/>
      <c r="L2011" s="6"/>
      <c r="M2011" s="6" t="s">
        <v>3460</v>
      </c>
      <c r="N2011" s="6" t="s">
        <v>3445</v>
      </c>
    </row>
    <row r="2012" spans="1:14" x14ac:dyDescent="0.15">
      <c r="A2012" s="6"/>
      <c r="B2012" s="7">
        <v>28168</v>
      </c>
      <c r="C2012" s="6" t="s">
        <v>11819</v>
      </c>
      <c r="D2012" s="6" t="s">
        <v>11818</v>
      </c>
      <c r="E2012" s="6" t="s">
        <v>2892</v>
      </c>
      <c r="F2012" s="6" t="s">
        <v>618</v>
      </c>
      <c r="G2012" s="6" t="s">
        <v>65</v>
      </c>
      <c r="H2012" s="6" t="s">
        <v>2893</v>
      </c>
      <c r="I2012" s="6"/>
      <c r="J2012" s="6"/>
      <c r="K2012" s="6"/>
      <c r="L2012" s="6"/>
      <c r="M2012" s="6" t="s">
        <v>2894</v>
      </c>
      <c r="N2012" s="6"/>
    </row>
    <row r="2013" spans="1:14" x14ac:dyDescent="0.15">
      <c r="A2013" s="6"/>
      <c r="B2013" s="7">
        <v>28169</v>
      </c>
      <c r="C2013" s="6" t="s">
        <v>11819</v>
      </c>
      <c r="D2013" s="6" t="s">
        <v>11818</v>
      </c>
      <c r="E2013" s="6" t="s">
        <v>2895</v>
      </c>
      <c r="F2013" s="6" t="s">
        <v>618</v>
      </c>
      <c r="G2013" s="6" t="s">
        <v>65</v>
      </c>
      <c r="H2013" s="6" t="s">
        <v>2896</v>
      </c>
      <c r="I2013" s="6" t="s">
        <v>2209</v>
      </c>
      <c r="J2013" s="6"/>
      <c r="K2013" s="6"/>
      <c r="L2013" s="6"/>
      <c r="M2013" s="6" t="s">
        <v>2894</v>
      </c>
      <c r="N2013" s="6" t="s">
        <v>2897</v>
      </c>
    </row>
    <row r="2014" spans="1:14" x14ac:dyDescent="0.15">
      <c r="A2014" s="6"/>
      <c r="B2014" s="7">
        <v>26667</v>
      </c>
      <c r="C2014" s="6" t="s">
        <v>11819</v>
      </c>
      <c r="D2014" s="6" t="s">
        <v>11818</v>
      </c>
      <c r="E2014" s="6" t="s">
        <v>2781</v>
      </c>
      <c r="F2014" s="6" t="s">
        <v>2782</v>
      </c>
      <c r="G2014" s="6" t="s">
        <v>65</v>
      </c>
      <c r="H2014" s="6" t="s">
        <v>2783</v>
      </c>
      <c r="I2014" s="6" t="s">
        <v>2784</v>
      </c>
      <c r="J2014" s="6"/>
      <c r="K2014" s="6"/>
      <c r="L2014" s="6"/>
      <c r="M2014" s="6" t="s">
        <v>2785</v>
      </c>
      <c r="N2014" s="6" t="s">
        <v>2786</v>
      </c>
    </row>
    <row r="2015" spans="1:14" x14ac:dyDescent="0.15">
      <c r="A2015" s="6"/>
      <c r="B2015" s="7">
        <v>29736</v>
      </c>
      <c r="C2015" s="6" t="s">
        <v>11819</v>
      </c>
      <c r="D2015" s="6" t="s">
        <v>11818</v>
      </c>
      <c r="E2015" s="6" t="s">
        <v>3105</v>
      </c>
      <c r="F2015" s="6" t="s">
        <v>3106</v>
      </c>
      <c r="G2015" s="6" t="s">
        <v>65</v>
      </c>
      <c r="H2015" s="6" t="s">
        <v>3107</v>
      </c>
      <c r="I2015" s="6"/>
      <c r="J2015" s="6"/>
      <c r="K2015" s="6"/>
      <c r="L2015" s="6"/>
      <c r="M2015" s="6" t="s">
        <v>3108</v>
      </c>
      <c r="N2015" s="6"/>
    </row>
    <row r="2016" spans="1:14" x14ac:dyDescent="0.15">
      <c r="A2016" s="6"/>
      <c r="B2016" s="7">
        <v>27179</v>
      </c>
      <c r="C2016" s="6" t="s">
        <v>11819</v>
      </c>
      <c r="D2016" s="6" t="s">
        <v>11818</v>
      </c>
      <c r="E2016" s="6" t="s">
        <v>2836</v>
      </c>
      <c r="F2016" s="6" t="s">
        <v>457</v>
      </c>
      <c r="G2016" s="6" t="s">
        <v>65</v>
      </c>
      <c r="H2016" s="6" t="s">
        <v>2837</v>
      </c>
      <c r="I2016" s="6" t="s">
        <v>2838</v>
      </c>
      <c r="J2016" s="6"/>
      <c r="K2016" s="6"/>
      <c r="L2016" s="6"/>
      <c r="M2016" s="6" t="s">
        <v>2839</v>
      </c>
      <c r="N2016" s="6"/>
    </row>
    <row r="2017" spans="1:14" x14ac:dyDescent="0.15">
      <c r="A2017" s="6"/>
      <c r="B2017" s="7">
        <v>27180</v>
      </c>
      <c r="C2017" s="6" t="s">
        <v>11819</v>
      </c>
      <c r="D2017" s="6" t="s">
        <v>11818</v>
      </c>
      <c r="E2017" s="6" t="s">
        <v>2840</v>
      </c>
      <c r="F2017" s="6" t="s">
        <v>457</v>
      </c>
      <c r="G2017" s="6" t="s">
        <v>65</v>
      </c>
      <c r="H2017" s="6" t="s">
        <v>2841</v>
      </c>
      <c r="I2017" s="6" t="s">
        <v>2842</v>
      </c>
      <c r="J2017" s="6" t="s">
        <v>2843</v>
      </c>
      <c r="K2017" s="6"/>
      <c r="L2017" s="6"/>
      <c r="M2017" s="6" t="s">
        <v>2844</v>
      </c>
      <c r="N2017" s="6" t="s">
        <v>2845</v>
      </c>
    </row>
    <row r="2018" spans="1:14" x14ac:dyDescent="0.15">
      <c r="A2018" s="6"/>
      <c r="B2018" s="7">
        <v>27182</v>
      </c>
      <c r="C2018" s="6" t="s">
        <v>11819</v>
      </c>
      <c r="D2018" s="6" t="s">
        <v>11818</v>
      </c>
      <c r="E2018" s="6" t="s">
        <v>2846</v>
      </c>
      <c r="F2018" s="6" t="s">
        <v>457</v>
      </c>
      <c r="G2018" s="6" t="s">
        <v>65</v>
      </c>
      <c r="H2018" s="6" t="s">
        <v>2847</v>
      </c>
      <c r="I2018" s="6" t="s">
        <v>2848</v>
      </c>
      <c r="J2018" s="6" t="s">
        <v>2849</v>
      </c>
      <c r="K2018" s="6"/>
      <c r="L2018" s="6"/>
      <c r="M2018" s="6" t="s">
        <v>2850</v>
      </c>
      <c r="N2018" s="6" t="s">
        <v>2844</v>
      </c>
    </row>
    <row r="2019" spans="1:14" x14ac:dyDescent="0.15">
      <c r="A2019" s="6"/>
      <c r="B2019" s="7">
        <v>27861</v>
      </c>
      <c r="C2019" s="6" t="s">
        <v>11819</v>
      </c>
      <c r="D2019" s="6" t="s">
        <v>11818</v>
      </c>
      <c r="E2019" s="6" t="s">
        <v>2868</v>
      </c>
      <c r="F2019" s="6" t="s">
        <v>561</v>
      </c>
      <c r="G2019" s="6" t="s">
        <v>65</v>
      </c>
      <c r="H2019" s="6" t="s">
        <v>2869</v>
      </c>
      <c r="I2019" s="6"/>
      <c r="J2019" s="6"/>
      <c r="K2019" s="6"/>
      <c r="L2019" s="6"/>
      <c r="M2019" s="6" t="s">
        <v>2870</v>
      </c>
      <c r="N2019" s="6"/>
    </row>
    <row r="2020" spans="1:14" x14ac:dyDescent="0.15">
      <c r="A2020" s="6"/>
      <c r="B2020" s="7">
        <v>30155</v>
      </c>
      <c r="C2020" s="6" t="s">
        <v>11819</v>
      </c>
      <c r="D2020" s="6" t="s">
        <v>11818</v>
      </c>
      <c r="E2020" s="6" t="s">
        <v>3136</v>
      </c>
      <c r="F2020" s="6" t="s">
        <v>1035</v>
      </c>
      <c r="G2020" s="6" t="s">
        <v>65</v>
      </c>
      <c r="H2020" s="6" t="s">
        <v>3137</v>
      </c>
      <c r="I2020" s="6" t="s">
        <v>3138</v>
      </c>
      <c r="J2020" s="6" t="s">
        <v>3139</v>
      </c>
      <c r="K2020" s="6"/>
      <c r="L2020" s="6"/>
      <c r="M2020" s="6" t="s">
        <v>3140</v>
      </c>
      <c r="N2020" s="6"/>
    </row>
    <row r="2021" spans="1:14" x14ac:dyDescent="0.15">
      <c r="A2021" s="6"/>
      <c r="B2021" s="7">
        <v>30156</v>
      </c>
      <c r="C2021" s="6" t="s">
        <v>11819</v>
      </c>
      <c r="D2021" s="6" t="s">
        <v>11818</v>
      </c>
      <c r="E2021" s="6" t="s">
        <v>3141</v>
      </c>
      <c r="F2021" s="6" t="s">
        <v>1035</v>
      </c>
      <c r="G2021" s="6" t="s">
        <v>65</v>
      </c>
      <c r="H2021" s="6" t="s">
        <v>3142</v>
      </c>
      <c r="I2021" s="6" t="s">
        <v>3143</v>
      </c>
      <c r="J2021" s="6"/>
      <c r="K2021" s="6"/>
      <c r="L2021" s="6"/>
      <c r="M2021" s="6" t="s">
        <v>3144</v>
      </c>
      <c r="N2021" s="6"/>
    </row>
    <row r="2022" spans="1:14" x14ac:dyDescent="0.15">
      <c r="A2022" s="6"/>
      <c r="B2022" s="7">
        <v>25818</v>
      </c>
      <c r="C2022" s="6" t="s">
        <v>11819</v>
      </c>
      <c r="D2022" s="6" t="s">
        <v>11818</v>
      </c>
      <c r="E2022" s="6" t="s">
        <v>2662</v>
      </c>
      <c r="F2022" s="6" t="s">
        <v>71</v>
      </c>
      <c r="G2022" s="6" t="s">
        <v>65</v>
      </c>
      <c r="H2022" s="6" t="s">
        <v>2663</v>
      </c>
      <c r="I2022" s="6" t="s">
        <v>2664</v>
      </c>
      <c r="J2022" s="6" t="s">
        <v>2665</v>
      </c>
      <c r="K2022" s="6"/>
      <c r="L2022" s="6"/>
      <c r="M2022" s="6" t="s">
        <v>2666</v>
      </c>
      <c r="N2022" s="6"/>
    </row>
    <row r="2023" spans="1:14" x14ac:dyDescent="0.15">
      <c r="A2023" s="6"/>
      <c r="B2023" s="7">
        <v>25820</v>
      </c>
      <c r="C2023" s="6" t="s">
        <v>11819</v>
      </c>
      <c r="D2023" s="6" t="s">
        <v>11818</v>
      </c>
      <c r="E2023" s="6" t="s">
        <v>2667</v>
      </c>
      <c r="F2023" s="6" t="s">
        <v>71</v>
      </c>
      <c r="G2023" s="6" t="s">
        <v>65</v>
      </c>
      <c r="H2023" s="6" t="s">
        <v>2668</v>
      </c>
      <c r="I2023" s="6" t="s">
        <v>2669</v>
      </c>
      <c r="J2023" s="6" t="s">
        <v>2670</v>
      </c>
      <c r="K2023" s="6"/>
      <c r="L2023" s="6"/>
      <c r="M2023" s="6" t="s">
        <v>2671</v>
      </c>
      <c r="N2023" s="6" t="s">
        <v>2672</v>
      </c>
    </row>
    <row r="2024" spans="1:14" x14ac:dyDescent="0.15">
      <c r="A2024" s="6"/>
      <c r="B2024" s="7">
        <v>27124</v>
      </c>
      <c r="C2024" s="6" t="s">
        <v>11819</v>
      </c>
      <c r="D2024" s="6" t="s">
        <v>11818</v>
      </c>
      <c r="E2024" s="6" t="s">
        <v>2828</v>
      </c>
      <c r="F2024" s="6" t="s">
        <v>110</v>
      </c>
      <c r="G2024" s="6" t="s">
        <v>65</v>
      </c>
      <c r="H2024" s="6" t="s">
        <v>2829</v>
      </c>
      <c r="I2024" s="6"/>
      <c r="J2024" s="6"/>
      <c r="K2024" s="6"/>
      <c r="L2024" s="6"/>
      <c r="M2024" s="6" t="s">
        <v>2830</v>
      </c>
      <c r="N2024" s="6"/>
    </row>
    <row r="2025" spans="1:14" x14ac:dyDescent="0.15">
      <c r="A2025" s="6"/>
      <c r="B2025" s="7">
        <v>35915</v>
      </c>
      <c r="C2025" s="6" t="s">
        <v>11819</v>
      </c>
      <c r="D2025" s="6" t="s">
        <v>11818</v>
      </c>
      <c r="E2025" s="6" t="s">
        <v>4030</v>
      </c>
      <c r="F2025" s="6" t="s">
        <v>2542</v>
      </c>
      <c r="G2025" s="6" t="s">
        <v>2354</v>
      </c>
      <c r="H2025" s="6" t="s">
        <v>4031</v>
      </c>
      <c r="I2025" s="6"/>
      <c r="J2025" s="6"/>
      <c r="K2025" s="6"/>
      <c r="L2025" s="6"/>
      <c r="M2025" s="6" t="s">
        <v>2554</v>
      </c>
      <c r="N2025" s="6"/>
    </row>
    <row r="2026" spans="1:14" x14ac:dyDescent="0.15">
      <c r="A2026" s="6"/>
      <c r="B2026" s="7">
        <v>32970</v>
      </c>
      <c r="C2026" s="6" t="s">
        <v>11819</v>
      </c>
      <c r="D2026" s="6" t="s">
        <v>11818</v>
      </c>
      <c r="E2026" s="6" t="s">
        <v>3482</v>
      </c>
      <c r="F2026" s="6" t="s">
        <v>3483</v>
      </c>
      <c r="G2026" s="6" t="s">
        <v>1448</v>
      </c>
      <c r="H2026" s="6" t="s">
        <v>3484</v>
      </c>
      <c r="I2026" s="6"/>
      <c r="J2026" s="6"/>
      <c r="K2026" s="6"/>
      <c r="L2026" s="6"/>
      <c r="M2026" s="6" t="s">
        <v>3485</v>
      </c>
      <c r="N2026" s="6" t="s">
        <v>3486</v>
      </c>
    </row>
    <row r="2027" spans="1:14" x14ac:dyDescent="0.15">
      <c r="A2027" s="6"/>
      <c r="B2027" s="7">
        <v>32425</v>
      </c>
      <c r="C2027" s="6" t="s">
        <v>11819</v>
      </c>
      <c r="D2027" s="6" t="s">
        <v>11818</v>
      </c>
      <c r="E2027" s="6" t="s">
        <v>3402</v>
      </c>
      <c r="F2027" s="6" t="s">
        <v>3380</v>
      </c>
      <c r="G2027" s="6" t="s">
        <v>1253</v>
      </c>
      <c r="H2027" s="6" t="s">
        <v>3403</v>
      </c>
      <c r="I2027" s="6" t="s">
        <v>3404</v>
      </c>
      <c r="J2027" s="6"/>
      <c r="K2027" s="6"/>
      <c r="L2027" s="6"/>
      <c r="M2027" s="6" t="s">
        <v>3405</v>
      </c>
      <c r="N2027" s="6"/>
    </row>
    <row r="2028" spans="1:14" x14ac:dyDescent="0.15">
      <c r="A2028" s="6"/>
      <c r="B2028" s="7">
        <v>31664</v>
      </c>
      <c r="C2028" s="6" t="s">
        <v>11819</v>
      </c>
      <c r="D2028" s="6" t="s">
        <v>11818</v>
      </c>
      <c r="E2028" s="6" t="s">
        <v>3290</v>
      </c>
      <c r="F2028" s="6" t="s">
        <v>1162</v>
      </c>
      <c r="G2028" s="6" t="s">
        <v>705</v>
      </c>
      <c r="H2028" s="6" t="s">
        <v>3291</v>
      </c>
      <c r="I2028" s="6"/>
      <c r="J2028" s="6"/>
      <c r="K2028" s="6"/>
      <c r="L2028" s="6"/>
      <c r="M2028" s="6" t="s">
        <v>3292</v>
      </c>
      <c r="N2028" s="6"/>
    </row>
    <row r="2029" spans="1:14" x14ac:dyDescent="0.15">
      <c r="A2029" s="6"/>
      <c r="B2029" s="7">
        <v>32082</v>
      </c>
      <c r="C2029" s="6" t="s">
        <v>11819</v>
      </c>
      <c r="D2029" s="6" t="s">
        <v>11818</v>
      </c>
      <c r="E2029" s="6" t="s">
        <v>3362</v>
      </c>
      <c r="F2029" s="6" t="s">
        <v>3363</v>
      </c>
      <c r="G2029" s="6" t="s">
        <v>705</v>
      </c>
      <c r="H2029" s="6" t="s">
        <v>3364</v>
      </c>
      <c r="I2029" s="6" t="s">
        <v>3365</v>
      </c>
      <c r="J2029" s="6"/>
      <c r="K2029" s="6"/>
      <c r="L2029" s="6"/>
      <c r="M2029" s="6" t="s">
        <v>3366</v>
      </c>
      <c r="N2029" s="6" t="s">
        <v>1198</v>
      </c>
    </row>
    <row r="2030" spans="1:14" x14ac:dyDescent="0.15">
      <c r="A2030" s="6"/>
      <c r="B2030" s="7">
        <v>32084</v>
      </c>
      <c r="C2030" s="6" t="s">
        <v>11819</v>
      </c>
      <c r="D2030" s="6" t="s">
        <v>11818</v>
      </c>
      <c r="E2030" s="6" t="s">
        <v>3367</v>
      </c>
      <c r="F2030" s="6" t="s">
        <v>3363</v>
      </c>
      <c r="G2030" s="6" t="s">
        <v>705</v>
      </c>
      <c r="H2030" s="6" t="s">
        <v>3368</v>
      </c>
      <c r="I2030" s="6" t="s">
        <v>11859</v>
      </c>
      <c r="J2030" s="6"/>
      <c r="K2030" s="6"/>
      <c r="L2030" s="6"/>
      <c r="M2030" s="6" t="s">
        <v>3369</v>
      </c>
      <c r="N2030" s="6" t="s">
        <v>3370</v>
      </c>
    </row>
    <row r="2031" spans="1:14" x14ac:dyDescent="0.15">
      <c r="A2031" s="6"/>
      <c r="B2031" s="7">
        <v>28682</v>
      </c>
      <c r="C2031" s="6" t="s">
        <v>11819</v>
      </c>
      <c r="D2031" s="6" t="s">
        <v>11818</v>
      </c>
      <c r="E2031" s="6" t="s">
        <v>2949</v>
      </c>
      <c r="F2031" s="6" t="s">
        <v>347</v>
      </c>
      <c r="G2031" s="6" t="s">
        <v>156</v>
      </c>
      <c r="H2031" s="6" t="s">
        <v>2950</v>
      </c>
      <c r="I2031" s="6"/>
      <c r="J2031" s="6"/>
      <c r="K2031" s="6"/>
      <c r="L2031" s="6"/>
      <c r="M2031" s="6" t="s">
        <v>350</v>
      </c>
      <c r="N2031" s="6"/>
    </row>
    <row r="2032" spans="1:14" x14ac:dyDescent="0.15">
      <c r="A2032" s="6"/>
      <c r="B2032" s="7">
        <v>30804</v>
      </c>
      <c r="C2032" s="6" t="s">
        <v>11819</v>
      </c>
      <c r="D2032" s="6" t="s">
        <v>11818</v>
      </c>
      <c r="E2032" s="6" t="s">
        <v>3218</v>
      </c>
      <c r="F2032" s="6" t="s">
        <v>1118</v>
      </c>
      <c r="G2032" s="6" t="s">
        <v>156</v>
      </c>
      <c r="H2032" s="6" t="s">
        <v>3219</v>
      </c>
      <c r="I2032" s="6"/>
      <c r="J2032" s="6"/>
      <c r="K2032" s="6"/>
      <c r="L2032" s="6"/>
      <c r="M2032" s="6" t="s">
        <v>3220</v>
      </c>
      <c r="N2032" s="6" t="s">
        <v>3221</v>
      </c>
    </row>
    <row r="2033" spans="1:14" x14ac:dyDescent="0.15">
      <c r="A2033" s="6"/>
      <c r="B2033" s="7">
        <v>29384</v>
      </c>
      <c r="C2033" s="6" t="s">
        <v>11819</v>
      </c>
      <c r="D2033" s="6" t="s">
        <v>11818</v>
      </c>
      <c r="E2033" s="6" t="s">
        <v>3051</v>
      </c>
      <c r="F2033" s="6" t="s">
        <v>3052</v>
      </c>
      <c r="G2033" s="6" t="s">
        <v>156</v>
      </c>
      <c r="H2033" s="6" t="s">
        <v>3053</v>
      </c>
      <c r="I2033" s="6"/>
      <c r="J2033" s="6"/>
      <c r="K2033" s="6"/>
      <c r="L2033" s="6"/>
      <c r="M2033" s="6" t="s">
        <v>3054</v>
      </c>
      <c r="N2033" s="6"/>
    </row>
    <row r="2034" spans="1:14" x14ac:dyDescent="0.15">
      <c r="A2034" s="6"/>
      <c r="B2034" s="7">
        <v>34552</v>
      </c>
      <c r="C2034" s="6" t="s">
        <v>11819</v>
      </c>
      <c r="D2034" s="6" t="s">
        <v>11818</v>
      </c>
      <c r="E2034" s="6" t="s">
        <v>3754</v>
      </c>
      <c r="F2034" s="6" t="s">
        <v>3755</v>
      </c>
      <c r="G2034" s="6" t="s">
        <v>1819</v>
      </c>
      <c r="H2034" s="6" t="s">
        <v>3756</v>
      </c>
      <c r="I2034" s="6" t="s">
        <v>3757</v>
      </c>
      <c r="J2034" s="6" t="s">
        <v>3758</v>
      </c>
      <c r="K2034" s="6"/>
      <c r="L2034" s="6"/>
      <c r="M2034" s="6" t="s">
        <v>3759</v>
      </c>
      <c r="N2034" s="6"/>
    </row>
    <row r="2035" spans="1:14" x14ac:dyDescent="0.15">
      <c r="A2035" s="6"/>
      <c r="B2035" s="7">
        <v>35360</v>
      </c>
      <c r="C2035" s="6" t="s">
        <v>11819</v>
      </c>
      <c r="D2035" s="6" t="s">
        <v>11818</v>
      </c>
      <c r="E2035" s="6" t="s">
        <v>3903</v>
      </c>
      <c r="F2035" s="6" t="s">
        <v>3904</v>
      </c>
      <c r="G2035" s="6" t="s">
        <v>1819</v>
      </c>
      <c r="H2035" s="6" t="s">
        <v>3905</v>
      </c>
      <c r="I2035" s="6" t="s">
        <v>3906</v>
      </c>
      <c r="J2035" s="6"/>
      <c r="K2035" s="6"/>
      <c r="L2035" s="6"/>
      <c r="M2035" s="6" t="s">
        <v>3907</v>
      </c>
      <c r="N2035" s="6"/>
    </row>
    <row r="2036" spans="1:14" x14ac:dyDescent="0.15">
      <c r="A2036" s="6"/>
      <c r="B2036" s="7">
        <v>35881</v>
      </c>
      <c r="C2036" s="6" t="s">
        <v>11819</v>
      </c>
      <c r="D2036" s="6" t="s">
        <v>11818</v>
      </c>
      <c r="E2036" s="6" t="s">
        <v>4015</v>
      </c>
      <c r="F2036" s="6" t="s">
        <v>4016</v>
      </c>
      <c r="G2036" s="6" t="s">
        <v>1947</v>
      </c>
      <c r="H2036" s="6" t="s">
        <v>4017</v>
      </c>
      <c r="I2036" s="6"/>
      <c r="J2036" s="6"/>
      <c r="K2036" s="6"/>
      <c r="L2036" s="6"/>
      <c r="M2036" s="6" t="s">
        <v>4018</v>
      </c>
      <c r="N2036" s="6"/>
    </row>
    <row r="2037" spans="1:14" x14ac:dyDescent="0.15">
      <c r="A2037" s="6"/>
      <c r="B2037" s="7">
        <v>34675</v>
      </c>
      <c r="C2037" s="6" t="s">
        <v>11819</v>
      </c>
      <c r="D2037" s="6" t="s">
        <v>11818</v>
      </c>
      <c r="E2037" s="6" t="s">
        <v>3772</v>
      </c>
      <c r="F2037" s="6" t="s">
        <v>3773</v>
      </c>
      <c r="G2037" s="6" t="s">
        <v>1947</v>
      </c>
      <c r="H2037" s="6" t="s">
        <v>3774</v>
      </c>
      <c r="I2037" s="6"/>
      <c r="J2037" s="6"/>
      <c r="K2037" s="6"/>
      <c r="L2037" s="6"/>
      <c r="M2037" s="6" t="s">
        <v>3775</v>
      </c>
      <c r="N2037" s="6"/>
    </row>
    <row r="2038" spans="1:14" x14ac:dyDescent="0.15">
      <c r="A2038" s="6"/>
      <c r="B2038" s="7">
        <v>32595</v>
      </c>
      <c r="C2038" s="6" t="s">
        <v>11819</v>
      </c>
      <c r="D2038" s="6" t="s">
        <v>11818</v>
      </c>
      <c r="E2038" s="6" t="s">
        <v>3437</v>
      </c>
      <c r="F2038" s="6" t="s">
        <v>1505</v>
      </c>
      <c r="G2038" s="6" t="s">
        <v>1506</v>
      </c>
      <c r="H2038" s="6" t="s">
        <v>3438</v>
      </c>
      <c r="I2038" s="6" t="s">
        <v>3439</v>
      </c>
      <c r="J2038" s="6" t="s">
        <v>3440</v>
      </c>
      <c r="K2038" s="6"/>
      <c r="L2038" s="6"/>
      <c r="M2038" s="6" t="s">
        <v>3441</v>
      </c>
      <c r="N2038" s="6"/>
    </row>
    <row r="2039" spans="1:14" x14ac:dyDescent="0.15">
      <c r="A2039" s="6"/>
      <c r="B2039" s="7">
        <v>35073</v>
      </c>
      <c r="C2039" s="6" t="s">
        <v>11819</v>
      </c>
      <c r="D2039" s="6" t="s">
        <v>11818</v>
      </c>
      <c r="E2039" s="6" t="s">
        <v>3841</v>
      </c>
      <c r="F2039" s="6" t="s">
        <v>3842</v>
      </c>
      <c r="G2039" s="6" t="s">
        <v>1448</v>
      </c>
      <c r="H2039" s="6" t="s">
        <v>3843</v>
      </c>
      <c r="I2039" s="6" t="s">
        <v>3844</v>
      </c>
      <c r="J2039" s="6" t="s">
        <v>3845</v>
      </c>
      <c r="K2039" s="6"/>
      <c r="L2039" s="6"/>
      <c r="M2039" s="6" t="s">
        <v>3846</v>
      </c>
      <c r="N2039" s="6" t="s">
        <v>3847</v>
      </c>
    </row>
    <row r="2040" spans="1:14" x14ac:dyDescent="0.15">
      <c r="A2040" s="6"/>
      <c r="B2040" s="7">
        <v>25571</v>
      </c>
      <c r="C2040" s="6" t="s">
        <v>11819</v>
      </c>
      <c r="D2040" s="6" t="s">
        <v>11818</v>
      </c>
      <c r="E2040" s="6" t="s">
        <v>2631</v>
      </c>
      <c r="F2040" s="6" t="s">
        <v>2632</v>
      </c>
      <c r="G2040" s="6" t="s">
        <v>46</v>
      </c>
      <c r="H2040" s="6" t="s">
        <v>2633</v>
      </c>
      <c r="I2040" s="6"/>
      <c r="J2040" s="6"/>
      <c r="K2040" s="6"/>
      <c r="L2040" s="6"/>
      <c r="M2040" s="6" t="s">
        <v>2634</v>
      </c>
      <c r="N2040" s="6" t="s">
        <v>2635</v>
      </c>
    </row>
    <row r="2041" spans="1:14" x14ac:dyDescent="0.15">
      <c r="A2041" s="6"/>
      <c r="B2041" s="7">
        <v>36147</v>
      </c>
      <c r="C2041" s="6" t="s">
        <v>11819</v>
      </c>
      <c r="D2041" s="6" t="s">
        <v>11818</v>
      </c>
      <c r="E2041" s="6" t="s">
        <v>4049</v>
      </c>
      <c r="F2041" s="6" t="s">
        <v>4050</v>
      </c>
      <c r="G2041" s="6" t="s">
        <v>1947</v>
      </c>
      <c r="H2041" s="6" t="s">
        <v>4051</v>
      </c>
      <c r="I2041" s="6" t="s">
        <v>4052</v>
      </c>
      <c r="J2041" s="6"/>
      <c r="K2041" s="6"/>
      <c r="L2041" s="6"/>
      <c r="M2041" s="6" t="s">
        <v>4053</v>
      </c>
      <c r="N2041" s="6"/>
    </row>
    <row r="2042" spans="1:14" x14ac:dyDescent="0.15">
      <c r="A2042" s="6"/>
      <c r="B2042" s="7">
        <v>36152</v>
      </c>
      <c r="C2042" s="6" t="s">
        <v>11819</v>
      </c>
      <c r="D2042" s="6" t="s">
        <v>11818</v>
      </c>
      <c r="E2042" s="6" t="s">
        <v>4054</v>
      </c>
      <c r="F2042" s="6" t="s">
        <v>4050</v>
      </c>
      <c r="G2042" s="6" t="s">
        <v>1947</v>
      </c>
      <c r="H2042" s="6" t="s">
        <v>4055</v>
      </c>
      <c r="I2042" s="6" t="s">
        <v>4056</v>
      </c>
      <c r="J2042" s="6"/>
      <c r="K2042" s="6"/>
      <c r="L2042" s="6"/>
      <c r="M2042" s="6" t="s">
        <v>4053</v>
      </c>
      <c r="N2042" s="6"/>
    </row>
    <row r="2043" spans="1:14" x14ac:dyDescent="0.15">
      <c r="A2043" s="6"/>
      <c r="B2043" s="7">
        <v>33696</v>
      </c>
      <c r="C2043" s="6" t="s">
        <v>11819</v>
      </c>
      <c r="D2043" s="6" t="s">
        <v>11818</v>
      </c>
      <c r="E2043" s="6" t="s">
        <v>3154</v>
      </c>
      <c r="F2043" s="6" t="s">
        <v>3518</v>
      </c>
      <c r="G2043" s="6" t="s">
        <v>3320</v>
      </c>
      <c r="H2043" s="6" t="s">
        <v>3584</v>
      </c>
      <c r="I2043" s="6"/>
      <c r="J2043" s="6"/>
      <c r="K2043" s="6"/>
      <c r="L2043" s="6"/>
      <c r="M2043" s="6" t="s">
        <v>3585</v>
      </c>
      <c r="N2043" s="6"/>
    </row>
    <row r="2044" spans="1:14" x14ac:dyDescent="0.15">
      <c r="A2044" s="6"/>
      <c r="B2044" s="7">
        <v>34401</v>
      </c>
      <c r="C2044" s="6" t="s">
        <v>11819</v>
      </c>
      <c r="D2044" s="6" t="s">
        <v>11818</v>
      </c>
      <c r="E2044" s="6" t="s">
        <v>3732</v>
      </c>
      <c r="F2044" s="6" t="s">
        <v>3518</v>
      </c>
      <c r="G2044" s="6" t="s">
        <v>3320</v>
      </c>
      <c r="H2044" s="6" t="s">
        <v>3733</v>
      </c>
      <c r="I2044" s="6"/>
      <c r="J2044" s="6"/>
      <c r="K2044" s="6"/>
      <c r="L2044" s="6"/>
      <c r="M2044" s="6" t="s">
        <v>3585</v>
      </c>
      <c r="N2044" s="6"/>
    </row>
    <row r="2045" spans="1:14" x14ac:dyDescent="0.15">
      <c r="A2045" s="6"/>
      <c r="B2045" s="7">
        <v>32900</v>
      </c>
      <c r="C2045" s="6" t="s">
        <v>11819</v>
      </c>
      <c r="D2045" s="6" t="s">
        <v>11818</v>
      </c>
      <c r="E2045" s="6" t="s">
        <v>3469</v>
      </c>
      <c r="F2045" s="6" t="s">
        <v>1569</v>
      </c>
      <c r="G2045" s="6" t="s">
        <v>11845</v>
      </c>
      <c r="H2045" s="6" t="s">
        <v>3470</v>
      </c>
      <c r="I2045" s="6" t="s">
        <v>2246</v>
      </c>
      <c r="J2045" s="6" t="s">
        <v>3471</v>
      </c>
      <c r="K2045" s="6"/>
      <c r="L2045" s="6"/>
      <c r="M2045" s="6" t="s">
        <v>3472</v>
      </c>
      <c r="N2045" s="6"/>
    </row>
    <row r="2046" spans="1:14" x14ac:dyDescent="0.15">
      <c r="A2046" s="6"/>
      <c r="B2046" s="7">
        <v>35630</v>
      </c>
      <c r="C2046" s="6" t="s">
        <v>11819</v>
      </c>
      <c r="D2046" s="6" t="s">
        <v>11818</v>
      </c>
      <c r="E2046" s="6" t="s">
        <v>3963</v>
      </c>
      <c r="F2046" s="6" t="s">
        <v>2353</v>
      </c>
      <c r="G2046" s="6" t="s">
        <v>2354</v>
      </c>
      <c r="H2046" s="6" t="s">
        <v>3964</v>
      </c>
      <c r="I2046" s="6" t="s">
        <v>3965</v>
      </c>
      <c r="J2046" s="6" t="s">
        <v>3966</v>
      </c>
      <c r="K2046" s="6"/>
      <c r="L2046" s="6"/>
      <c r="M2046" s="6" t="s">
        <v>2285</v>
      </c>
      <c r="N2046" s="6"/>
    </row>
    <row r="2047" spans="1:14" x14ac:dyDescent="0.15">
      <c r="A2047" s="6"/>
      <c r="B2047" s="7">
        <v>26369</v>
      </c>
      <c r="C2047" s="6" t="s">
        <v>11819</v>
      </c>
      <c r="D2047" s="6" t="s">
        <v>11818</v>
      </c>
      <c r="E2047" s="6" t="s">
        <v>2723</v>
      </c>
      <c r="F2047" s="6" t="s">
        <v>245</v>
      </c>
      <c r="G2047" s="6" t="s">
        <v>65</v>
      </c>
      <c r="H2047" s="6" t="s">
        <v>2724</v>
      </c>
      <c r="I2047" s="6" t="s">
        <v>2725</v>
      </c>
      <c r="J2047" s="6"/>
      <c r="K2047" s="6"/>
      <c r="L2047" s="6"/>
      <c r="M2047" s="6" t="s">
        <v>2726</v>
      </c>
      <c r="N2047" s="6" t="s">
        <v>2727</v>
      </c>
    </row>
    <row r="2048" spans="1:14" x14ac:dyDescent="0.15">
      <c r="A2048" s="6"/>
      <c r="B2048" s="7">
        <v>26370</v>
      </c>
      <c r="C2048" s="6" t="s">
        <v>11819</v>
      </c>
      <c r="D2048" s="6" t="s">
        <v>11818</v>
      </c>
      <c r="E2048" s="6" t="s">
        <v>2728</v>
      </c>
      <c r="F2048" s="6" t="s">
        <v>245</v>
      </c>
      <c r="G2048" s="6" t="s">
        <v>65</v>
      </c>
      <c r="H2048" s="6" t="s">
        <v>2729</v>
      </c>
      <c r="I2048" s="6" t="s">
        <v>2730</v>
      </c>
      <c r="J2048" s="6" t="s">
        <v>2731</v>
      </c>
      <c r="K2048" s="6"/>
      <c r="L2048" s="6"/>
      <c r="M2048" s="6" t="s">
        <v>2726</v>
      </c>
      <c r="N2048" s="6"/>
    </row>
    <row r="2049" spans="1:14" x14ac:dyDescent="0.15">
      <c r="A2049" s="6"/>
      <c r="B2049" s="7">
        <v>26374</v>
      </c>
      <c r="C2049" s="6" t="s">
        <v>11819</v>
      </c>
      <c r="D2049" s="6" t="s">
        <v>11818</v>
      </c>
      <c r="E2049" s="6" t="s">
        <v>2737</v>
      </c>
      <c r="F2049" s="6" t="s">
        <v>245</v>
      </c>
      <c r="G2049" s="6" t="s">
        <v>65</v>
      </c>
      <c r="H2049" s="6" t="s">
        <v>2738</v>
      </c>
      <c r="I2049" s="6" t="s">
        <v>2739</v>
      </c>
      <c r="J2049" s="6" t="s">
        <v>2740</v>
      </c>
      <c r="K2049" s="6"/>
      <c r="L2049" s="6"/>
      <c r="M2049" s="6" t="s">
        <v>2741</v>
      </c>
      <c r="N2049" s="6" t="s">
        <v>2736</v>
      </c>
    </row>
    <row r="2050" spans="1:14" x14ac:dyDescent="0.15">
      <c r="A2050" s="6"/>
      <c r="B2050" s="7">
        <v>25929</v>
      </c>
      <c r="C2050" s="6" t="s">
        <v>11819</v>
      </c>
      <c r="D2050" s="6" t="s">
        <v>11818</v>
      </c>
      <c r="E2050" s="6" t="s">
        <v>2678</v>
      </c>
      <c r="F2050" s="6" t="s">
        <v>117</v>
      </c>
      <c r="G2050" s="6" t="s">
        <v>65</v>
      </c>
      <c r="H2050" s="6" t="s">
        <v>2679</v>
      </c>
      <c r="I2050" s="6"/>
      <c r="J2050" s="6"/>
      <c r="K2050" s="6"/>
      <c r="L2050" s="6"/>
      <c r="M2050" s="6" t="s">
        <v>1160</v>
      </c>
      <c r="N2050" s="6"/>
    </row>
    <row r="2051" spans="1:14" x14ac:dyDescent="0.15">
      <c r="A2051" s="6"/>
      <c r="B2051" s="7">
        <v>25941</v>
      </c>
      <c r="C2051" s="6" t="s">
        <v>11819</v>
      </c>
      <c r="D2051" s="6" t="s">
        <v>11818</v>
      </c>
      <c r="E2051" s="6" t="s">
        <v>2680</v>
      </c>
      <c r="F2051" s="6" t="s">
        <v>117</v>
      </c>
      <c r="G2051" s="6" t="s">
        <v>65</v>
      </c>
      <c r="H2051" s="6" t="s">
        <v>2681</v>
      </c>
      <c r="I2051" s="6"/>
      <c r="J2051" s="6"/>
      <c r="K2051" s="6"/>
      <c r="L2051" s="6"/>
      <c r="M2051" s="6" t="s">
        <v>2682</v>
      </c>
      <c r="N2051" s="6"/>
    </row>
    <row r="2052" spans="1:14" x14ac:dyDescent="0.15">
      <c r="A2052" s="6"/>
      <c r="B2052" s="7">
        <v>25942</v>
      </c>
      <c r="C2052" s="6" t="s">
        <v>11819</v>
      </c>
      <c r="D2052" s="6" t="s">
        <v>11818</v>
      </c>
      <c r="E2052" s="6" t="s">
        <v>2683</v>
      </c>
      <c r="F2052" s="6" t="s">
        <v>117</v>
      </c>
      <c r="G2052" s="6" t="s">
        <v>65</v>
      </c>
      <c r="H2052" s="6" t="s">
        <v>2684</v>
      </c>
      <c r="I2052" s="6"/>
      <c r="J2052" s="6"/>
      <c r="K2052" s="6"/>
      <c r="L2052" s="6"/>
      <c r="M2052" s="6" t="s">
        <v>2682</v>
      </c>
      <c r="N2052" s="6"/>
    </row>
    <row r="2053" spans="1:14" x14ac:dyDescent="0.15">
      <c r="A2053" s="6"/>
      <c r="B2053" s="7">
        <v>26269</v>
      </c>
      <c r="C2053" s="6" t="s">
        <v>11819</v>
      </c>
      <c r="D2053" s="6" t="s">
        <v>11818</v>
      </c>
      <c r="E2053" s="6" t="s">
        <v>2709</v>
      </c>
      <c r="F2053" s="6" t="s">
        <v>206</v>
      </c>
      <c r="G2053" s="6" t="s">
        <v>65</v>
      </c>
      <c r="H2053" s="6" t="s">
        <v>2710</v>
      </c>
      <c r="I2053" s="6" t="s">
        <v>2711</v>
      </c>
      <c r="J2053" s="6" t="s">
        <v>2712</v>
      </c>
      <c r="K2053" s="6"/>
      <c r="L2053" s="6"/>
      <c r="M2053" s="6" t="s">
        <v>2713</v>
      </c>
      <c r="N2053" s="6" t="s">
        <v>210</v>
      </c>
    </row>
    <row r="2054" spans="1:14" x14ac:dyDescent="0.15">
      <c r="A2054" s="6"/>
      <c r="B2054" s="7">
        <v>26271</v>
      </c>
      <c r="C2054" s="6" t="s">
        <v>11819</v>
      </c>
      <c r="D2054" s="6" t="s">
        <v>11818</v>
      </c>
      <c r="E2054" s="6" t="s">
        <v>2714</v>
      </c>
      <c r="F2054" s="6" t="s">
        <v>206</v>
      </c>
      <c r="G2054" s="6" t="s">
        <v>65</v>
      </c>
      <c r="H2054" s="6" t="s">
        <v>2715</v>
      </c>
      <c r="I2054" s="6" t="s">
        <v>2716</v>
      </c>
      <c r="J2054" s="6" t="s">
        <v>2717</v>
      </c>
      <c r="K2054" s="6"/>
      <c r="L2054" s="6"/>
      <c r="M2054" s="6" t="s">
        <v>2718</v>
      </c>
      <c r="N2054" s="6" t="s">
        <v>2719</v>
      </c>
    </row>
    <row r="2055" spans="1:14" x14ac:dyDescent="0.15">
      <c r="A2055" s="6"/>
      <c r="B2055" s="7">
        <v>27432</v>
      </c>
      <c r="C2055" s="6" t="s">
        <v>11819</v>
      </c>
      <c r="D2055" s="6" t="s">
        <v>11818</v>
      </c>
      <c r="E2055" s="6" t="s">
        <v>2851</v>
      </c>
      <c r="F2055" s="6" t="s">
        <v>499</v>
      </c>
      <c r="G2055" s="6" t="s">
        <v>65</v>
      </c>
      <c r="H2055" s="6" t="s">
        <v>2852</v>
      </c>
      <c r="I2055" s="6" t="s">
        <v>2853</v>
      </c>
      <c r="J2055" s="6" t="s">
        <v>2854</v>
      </c>
      <c r="K2055" s="6"/>
      <c r="L2055" s="6"/>
      <c r="M2055" s="6" t="s">
        <v>2855</v>
      </c>
      <c r="N2055" s="6" t="s">
        <v>2856</v>
      </c>
    </row>
    <row r="2056" spans="1:14" x14ac:dyDescent="0.15">
      <c r="A2056" s="6"/>
      <c r="B2056" s="7">
        <v>28333</v>
      </c>
      <c r="C2056" s="6" t="s">
        <v>11819</v>
      </c>
      <c r="D2056" s="6" t="s">
        <v>11818</v>
      </c>
      <c r="E2056" s="6" t="s">
        <v>2898</v>
      </c>
      <c r="F2056" s="6" t="s">
        <v>646</v>
      </c>
      <c r="G2056" s="6" t="s">
        <v>65</v>
      </c>
      <c r="H2056" s="6" t="s">
        <v>2899</v>
      </c>
      <c r="I2056" s="6"/>
      <c r="J2056" s="6"/>
      <c r="K2056" s="6"/>
      <c r="L2056" s="6"/>
      <c r="M2056" s="6" t="s">
        <v>2900</v>
      </c>
      <c r="N2056" s="6" t="s">
        <v>2901</v>
      </c>
    </row>
    <row r="2057" spans="1:14" x14ac:dyDescent="0.15">
      <c r="A2057" s="6"/>
      <c r="B2057" s="7">
        <v>25740</v>
      </c>
      <c r="C2057" s="6" t="s">
        <v>11819</v>
      </c>
      <c r="D2057" s="6" t="s">
        <v>11818</v>
      </c>
      <c r="E2057" s="6" t="s">
        <v>2654</v>
      </c>
      <c r="F2057" s="6" t="s">
        <v>64</v>
      </c>
      <c r="G2057" s="6" t="s">
        <v>65</v>
      </c>
      <c r="H2057" s="6" t="s">
        <v>2655</v>
      </c>
      <c r="I2057" s="6"/>
      <c r="J2057" s="6"/>
      <c r="K2057" s="6"/>
      <c r="L2057" s="6"/>
      <c r="M2057" s="6" t="s">
        <v>2656</v>
      </c>
      <c r="N2057" s="6"/>
    </row>
    <row r="2058" spans="1:14" x14ac:dyDescent="0.15">
      <c r="A2058" s="6"/>
      <c r="B2058" s="7">
        <v>25617</v>
      </c>
      <c r="C2058" s="6" t="s">
        <v>11819</v>
      </c>
      <c r="D2058" s="6" t="s">
        <v>11818</v>
      </c>
      <c r="E2058" s="6" t="s">
        <v>2640</v>
      </c>
      <c r="F2058" s="6" t="s">
        <v>17</v>
      </c>
      <c r="G2058" s="6" t="s">
        <v>6</v>
      </c>
      <c r="H2058" s="6" t="s">
        <v>2641</v>
      </c>
      <c r="I2058" s="6" t="s">
        <v>2642</v>
      </c>
      <c r="J2058" s="6" t="s">
        <v>2643</v>
      </c>
      <c r="K2058" s="6"/>
      <c r="L2058" s="6"/>
      <c r="M2058" s="6" t="s">
        <v>2644</v>
      </c>
      <c r="N2058" s="6" t="s">
        <v>2645</v>
      </c>
    </row>
    <row r="2059" spans="1:14" x14ac:dyDescent="0.15">
      <c r="A2059" s="6"/>
      <c r="B2059" s="7">
        <v>35714</v>
      </c>
      <c r="C2059" s="6" t="s">
        <v>11819</v>
      </c>
      <c r="D2059" s="6" t="s">
        <v>11818</v>
      </c>
      <c r="E2059" s="6" t="s">
        <v>3994</v>
      </c>
      <c r="F2059" s="6" t="s">
        <v>3995</v>
      </c>
      <c r="G2059" s="6" t="s">
        <v>2241</v>
      </c>
      <c r="H2059" s="6" t="s">
        <v>3996</v>
      </c>
      <c r="I2059" s="6" t="s">
        <v>3997</v>
      </c>
      <c r="J2059" s="6"/>
      <c r="K2059" s="6"/>
      <c r="L2059" s="6"/>
      <c r="M2059" s="6" t="s">
        <v>3998</v>
      </c>
      <c r="N2059" s="6"/>
    </row>
    <row r="2060" spans="1:14" x14ac:dyDescent="0.15">
      <c r="A2060" s="6"/>
      <c r="B2060" s="7">
        <v>35678</v>
      </c>
      <c r="C2060" s="6" t="s">
        <v>11819</v>
      </c>
      <c r="D2060" s="6" t="s">
        <v>11818</v>
      </c>
      <c r="E2060" s="6" t="s">
        <v>3988</v>
      </c>
      <c r="F2060" s="6" t="s">
        <v>3989</v>
      </c>
      <c r="G2060" s="6" t="s">
        <v>2241</v>
      </c>
      <c r="H2060" s="6" t="s">
        <v>3990</v>
      </c>
      <c r="I2060" s="6" t="s">
        <v>3991</v>
      </c>
      <c r="J2060" s="6"/>
      <c r="K2060" s="6"/>
      <c r="L2060" s="6"/>
      <c r="M2060" s="6" t="s">
        <v>3992</v>
      </c>
      <c r="N2060" s="6"/>
    </row>
    <row r="2061" spans="1:14" x14ac:dyDescent="0.15">
      <c r="A2061" s="6"/>
      <c r="B2061" s="7">
        <v>29403</v>
      </c>
      <c r="C2061" s="6" t="s">
        <v>11819</v>
      </c>
      <c r="D2061" s="6" t="s">
        <v>11818</v>
      </c>
      <c r="E2061" s="6" t="s">
        <v>3055</v>
      </c>
      <c r="F2061" s="6" t="s">
        <v>3056</v>
      </c>
      <c r="G2061" s="6" t="s">
        <v>156</v>
      </c>
      <c r="H2061" s="6" t="s">
        <v>3057</v>
      </c>
      <c r="I2061" s="6"/>
      <c r="J2061" s="6"/>
      <c r="K2061" s="6"/>
      <c r="L2061" s="6"/>
      <c r="M2061" s="6" t="s">
        <v>3058</v>
      </c>
      <c r="N2061" s="6"/>
    </row>
    <row r="2062" spans="1:14" x14ac:dyDescent="0.15">
      <c r="A2062" s="6"/>
      <c r="B2062" s="7">
        <v>29404</v>
      </c>
      <c r="C2062" s="6" t="s">
        <v>11819</v>
      </c>
      <c r="D2062" s="6" t="s">
        <v>11818</v>
      </c>
      <c r="E2062" s="6" t="s">
        <v>3059</v>
      </c>
      <c r="F2062" s="6" t="s">
        <v>3056</v>
      </c>
      <c r="G2062" s="6" t="s">
        <v>156</v>
      </c>
      <c r="H2062" s="6" t="s">
        <v>3060</v>
      </c>
      <c r="I2062" s="6" t="s">
        <v>3061</v>
      </c>
      <c r="J2062" s="6" t="s">
        <v>3062</v>
      </c>
      <c r="K2062" s="6"/>
      <c r="L2062" s="6"/>
      <c r="M2062" s="6" t="s">
        <v>3058</v>
      </c>
      <c r="N2062" s="6"/>
    </row>
    <row r="2063" spans="1:14" x14ac:dyDescent="0.15">
      <c r="A2063" s="6"/>
      <c r="B2063" s="7">
        <v>34959</v>
      </c>
      <c r="C2063" s="6" t="s">
        <v>11819</v>
      </c>
      <c r="D2063" s="6" t="s">
        <v>11818</v>
      </c>
      <c r="E2063" s="6" t="s">
        <v>3819</v>
      </c>
      <c r="F2063" s="6" t="s">
        <v>3786</v>
      </c>
      <c r="G2063" s="6" t="s">
        <v>3320</v>
      </c>
      <c r="H2063" s="6" t="s">
        <v>3820</v>
      </c>
      <c r="I2063" s="6"/>
      <c r="J2063" s="6"/>
      <c r="K2063" s="6"/>
      <c r="L2063" s="6"/>
      <c r="M2063" s="6" t="s">
        <v>3821</v>
      </c>
      <c r="N2063" s="6" t="s">
        <v>3268</v>
      </c>
    </row>
    <row r="2064" spans="1:14" x14ac:dyDescent="0.15">
      <c r="A2064" s="6"/>
      <c r="B2064" s="7">
        <v>32479</v>
      </c>
      <c r="C2064" s="6" t="s">
        <v>11819</v>
      </c>
      <c r="D2064" s="6" t="s">
        <v>11818</v>
      </c>
      <c r="E2064" s="6" t="s">
        <v>3406</v>
      </c>
      <c r="F2064" s="6" t="s">
        <v>3407</v>
      </c>
      <c r="G2064" s="6" t="s">
        <v>1366</v>
      </c>
      <c r="H2064" s="6" t="s">
        <v>3408</v>
      </c>
      <c r="I2064" s="6" t="s">
        <v>3409</v>
      </c>
      <c r="J2064" s="6"/>
      <c r="K2064" s="6"/>
      <c r="L2064" s="6"/>
      <c r="M2064" s="6" t="s">
        <v>3410</v>
      </c>
      <c r="N2064" s="6"/>
    </row>
    <row r="2065" spans="1:14" x14ac:dyDescent="0.15">
      <c r="A2065" s="6"/>
      <c r="B2065" s="7">
        <v>32491</v>
      </c>
      <c r="C2065" s="6" t="s">
        <v>11819</v>
      </c>
      <c r="D2065" s="6" t="s">
        <v>11818</v>
      </c>
      <c r="E2065" s="6" t="s">
        <v>3411</v>
      </c>
      <c r="F2065" s="6" t="s">
        <v>3407</v>
      </c>
      <c r="G2065" s="6" t="s">
        <v>1366</v>
      </c>
      <c r="H2065" s="6" t="s">
        <v>3412</v>
      </c>
      <c r="I2065" s="6"/>
      <c r="J2065" s="6"/>
      <c r="K2065" s="6"/>
      <c r="L2065" s="6"/>
      <c r="M2065" s="6" t="s">
        <v>3413</v>
      </c>
      <c r="N2065" s="6"/>
    </row>
    <row r="2066" spans="1:14" x14ac:dyDescent="0.15">
      <c r="A2066" s="6"/>
      <c r="B2066" s="7">
        <v>33633</v>
      </c>
      <c r="C2066" s="6" t="s">
        <v>11819</v>
      </c>
      <c r="D2066" s="6" t="s">
        <v>11818</v>
      </c>
      <c r="E2066" s="6" t="s">
        <v>2631</v>
      </c>
      <c r="F2066" s="6" t="s">
        <v>1774</v>
      </c>
      <c r="G2066" s="6" t="s">
        <v>1366</v>
      </c>
      <c r="H2066" s="6" t="s">
        <v>3575</v>
      </c>
      <c r="I2066" s="6"/>
      <c r="J2066" s="6"/>
      <c r="K2066" s="6"/>
      <c r="L2066" s="6"/>
      <c r="M2066" s="6" t="s">
        <v>1777</v>
      </c>
      <c r="N2066" s="6" t="s">
        <v>1778</v>
      </c>
    </row>
    <row r="2067" spans="1:14" x14ac:dyDescent="0.15">
      <c r="A2067" s="6"/>
      <c r="B2067" s="7">
        <v>33506</v>
      </c>
      <c r="C2067" s="6" t="s">
        <v>11819</v>
      </c>
      <c r="D2067" s="6" t="s">
        <v>11818</v>
      </c>
      <c r="E2067" s="6" t="s">
        <v>3560</v>
      </c>
      <c r="F2067" s="6" t="s">
        <v>3561</v>
      </c>
      <c r="G2067" s="6" t="s">
        <v>1620</v>
      </c>
      <c r="H2067" s="6" t="s">
        <v>3562</v>
      </c>
      <c r="I2067" s="6" t="s">
        <v>3563</v>
      </c>
      <c r="J2067" s="6"/>
      <c r="K2067" s="6"/>
      <c r="L2067" s="6"/>
      <c r="M2067" s="6" t="s">
        <v>3564</v>
      </c>
      <c r="N2067" s="6" t="s">
        <v>3565</v>
      </c>
    </row>
    <row r="2068" spans="1:14" x14ac:dyDescent="0.15">
      <c r="A2068" s="6"/>
      <c r="B2068" s="7">
        <v>28734</v>
      </c>
      <c r="C2068" s="6" t="s">
        <v>11819</v>
      </c>
      <c r="D2068" s="6" t="s">
        <v>11818</v>
      </c>
      <c r="E2068" s="6" t="s">
        <v>2951</v>
      </c>
      <c r="F2068" s="6" t="s">
        <v>2943</v>
      </c>
      <c r="G2068" s="6" t="s">
        <v>522</v>
      </c>
      <c r="H2068" s="6" t="s">
        <v>2952</v>
      </c>
      <c r="I2068" s="6" t="s">
        <v>2953</v>
      </c>
      <c r="J2068" s="6" t="s">
        <v>2954</v>
      </c>
      <c r="K2068" s="6"/>
      <c r="L2068" s="6"/>
      <c r="M2068" s="6" t="s">
        <v>2955</v>
      </c>
      <c r="N2068" s="6" t="s">
        <v>2956</v>
      </c>
    </row>
    <row r="2069" spans="1:14" x14ac:dyDescent="0.15">
      <c r="A2069" s="6"/>
      <c r="B2069" s="7">
        <v>32591</v>
      </c>
      <c r="C2069" s="6" t="s">
        <v>11819</v>
      </c>
      <c r="D2069" s="6" t="s">
        <v>11818</v>
      </c>
      <c r="E2069" s="6" t="s">
        <v>3426</v>
      </c>
      <c r="F2069" s="6" t="s">
        <v>1484</v>
      </c>
      <c r="G2069" s="6" t="s">
        <v>1485</v>
      </c>
      <c r="H2069" s="6" t="s">
        <v>3427</v>
      </c>
      <c r="I2069" s="6" t="s">
        <v>3428</v>
      </c>
      <c r="J2069" s="6"/>
      <c r="K2069" s="6"/>
      <c r="L2069" s="6"/>
      <c r="M2069" s="6" t="s">
        <v>3429</v>
      </c>
      <c r="N2069" s="6" t="s">
        <v>1490</v>
      </c>
    </row>
    <row r="2070" spans="1:14" x14ac:dyDescent="0.15">
      <c r="A2070" s="6"/>
      <c r="B2070" s="7">
        <v>32592</v>
      </c>
      <c r="C2070" s="6" t="s">
        <v>11819</v>
      </c>
      <c r="D2070" s="6" t="s">
        <v>11818</v>
      </c>
      <c r="E2070" s="6" t="s">
        <v>3430</v>
      </c>
      <c r="F2070" s="6" t="s">
        <v>1484</v>
      </c>
      <c r="G2070" s="6" t="s">
        <v>1485</v>
      </c>
      <c r="H2070" s="6" t="s">
        <v>3431</v>
      </c>
      <c r="I2070" s="6" t="s">
        <v>3432</v>
      </c>
      <c r="J2070" s="6" t="s">
        <v>3433</v>
      </c>
      <c r="K2070" s="6"/>
      <c r="L2070" s="6"/>
      <c r="M2070" s="6" t="s">
        <v>1491</v>
      </c>
      <c r="N2070" s="6" t="s">
        <v>1609</v>
      </c>
    </row>
    <row r="2071" spans="1:14" x14ac:dyDescent="0.15">
      <c r="A2071" s="6"/>
      <c r="B2071" s="7">
        <v>32594</v>
      </c>
      <c r="C2071" s="6" t="s">
        <v>11819</v>
      </c>
      <c r="D2071" s="6" t="s">
        <v>11818</v>
      </c>
      <c r="E2071" s="6" t="s">
        <v>3434</v>
      </c>
      <c r="F2071" s="6" t="s">
        <v>1484</v>
      </c>
      <c r="G2071" s="6" t="s">
        <v>1485</v>
      </c>
      <c r="H2071" s="6" t="s">
        <v>3435</v>
      </c>
      <c r="I2071" s="6"/>
      <c r="J2071" s="6"/>
      <c r="K2071" s="6"/>
      <c r="L2071" s="6"/>
      <c r="M2071" s="6" t="s">
        <v>3436</v>
      </c>
      <c r="N2071" s="6" t="s">
        <v>1489</v>
      </c>
    </row>
    <row r="2072" spans="1:14" x14ac:dyDescent="0.15">
      <c r="A2072" s="6"/>
      <c r="B2072" s="7">
        <v>32166</v>
      </c>
      <c r="C2072" s="6" t="s">
        <v>11819</v>
      </c>
      <c r="D2072" s="6" t="s">
        <v>11818</v>
      </c>
      <c r="E2072" s="6" t="s">
        <v>3375</v>
      </c>
      <c r="F2072" s="6" t="s">
        <v>3376</v>
      </c>
      <c r="G2072" s="6" t="s">
        <v>46</v>
      </c>
      <c r="H2072" s="6" t="s">
        <v>3377</v>
      </c>
      <c r="I2072" s="6"/>
      <c r="J2072" s="6"/>
      <c r="K2072" s="6"/>
      <c r="L2072" s="6"/>
      <c r="M2072" s="6" t="s">
        <v>3378</v>
      </c>
      <c r="N2072" s="6"/>
    </row>
    <row r="2073" spans="1:14" x14ac:dyDescent="0.15">
      <c r="A2073" s="6"/>
      <c r="B2073" s="7">
        <v>32617</v>
      </c>
      <c r="C2073" s="6" t="s">
        <v>11819</v>
      </c>
      <c r="D2073" s="6" t="s">
        <v>11818</v>
      </c>
      <c r="E2073" s="6" t="s">
        <v>3447</v>
      </c>
      <c r="F2073" s="6" t="s">
        <v>3376</v>
      </c>
      <c r="G2073" s="6" t="s">
        <v>46</v>
      </c>
      <c r="H2073" s="6" t="s">
        <v>3448</v>
      </c>
      <c r="I2073" s="6"/>
      <c r="J2073" s="6"/>
      <c r="K2073" s="6"/>
      <c r="L2073" s="6"/>
      <c r="M2073" s="6" t="s">
        <v>3378</v>
      </c>
      <c r="N2073" s="6"/>
    </row>
    <row r="2074" spans="1:14" x14ac:dyDescent="0.15">
      <c r="A2074" s="6"/>
      <c r="B2074" s="7">
        <v>29154</v>
      </c>
      <c r="C2074" s="6" t="s">
        <v>11819</v>
      </c>
      <c r="D2074" s="6" t="s">
        <v>11818</v>
      </c>
      <c r="E2074" s="6" t="s">
        <v>3008</v>
      </c>
      <c r="F2074" s="6" t="s">
        <v>855</v>
      </c>
      <c r="G2074" s="6" t="s">
        <v>46</v>
      </c>
      <c r="H2074" s="6" t="s">
        <v>3009</v>
      </c>
      <c r="I2074" s="6" t="s">
        <v>3010</v>
      </c>
      <c r="J2074" s="6"/>
      <c r="K2074" s="6"/>
      <c r="L2074" s="6"/>
      <c r="M2074" s="6" t="s">
        <v>3011</v>
      </c>
      <c r="N2074" s="6"/>
    </row>
    <row r="2075" spans="1:14" x14ac:dyDescent="0.15">
      <c r="A2075" s="6"/>
      <c r="B2075" s="7">
        <v>29937</v>
      </c>
      <c r="C2075" s="6" t="s">
        <v>11819</v>
      </c>
      <c r="D2075" s="6" t="s">
        <v>11818</v>
      </c>
      <c r="E2075" s="6" t="s">
        <v>3119</v>
      </c>
      <c r="F2075" s="6" t="s">
        <v>855</v>
      </c>
      <c r="G2075" s="6" t="s">
        <v>46</v>
      </c>
      <c r="H2075" s="6" t="s">
        <v>3120</v>
      </c>
      <c r="I2075" s="6" t="s">
        <v>3121</v>
      </c>
      <c r="J2075" s="6"/>
      <c r="K2075" s="6"/>
      <c r="L2075" s="6"/>
      <c r="M2075" s="6" t="s">
        <v>3122</v>
      </c>
      <c r="N2075" s="6"/>
    </row>
    <row r="2076" spans="1:14" x14ac:dyDescent="0.15">
      <c r="A2076" s="6"/>
      <c r="B2076" s="7">
        <v>35511</v>
      </c>
      <c r="C2076" s="6" t="s">
        <v>11819</v>
      </c>
      <c r="D2076" s="6" t="s">
        <v>11818</v>
      </c>
      <c r="E2076" s="6" t="s">
        <v>3926</v>
      </c>
      <c r="F2076" s="6" t="s">
        <v>2264</v>
      </c>
      <c r="G2076" s="6" t="s">
        <v>2265</v>
      </c>
      <c r="H2076" s="6" t="s">
        <v>3927</v>
      </c>
      <c r="I2076" s="6" t="s">
        <v>3928</v>
      </c>
      <c r="J2076" s="6"/>
      <c r="K2076" s="6"/>
      <c r="L2076" s="6"/>
      <c r="M2076" s="6" t="s">
        <v>3929</v>
      </c>
      <c r="N2076" s="6"/>
    </row>
    <row r="2077" spans="1:14" x14ac:dyDescent="0.15">
      <c r="A2077" s="6"/>
      <c r="B2077" s="7">
        <v>35512</v>
      </c>
      <c r="C2077" s="6" t="s">
        <v>11819</v>
      </c>
      <c r="D2077" s="6" t="s">
        <v>11818</v>
      </c>
      <c r="E2077" s="6" t="s">
        <v>3930</v>
      </c>
      <c r="F2077" s="6" t="s">
        <v>2264</v>
      </c>
      <c r="G2077" s="6" t="s">
        <v>2265</v>
      </c>
      <c r="H2077" s="6" t="s">
        <v>3931</v>
      </c>
      <c r="I2077" s="6" t="s">
        <v>3932</v>
      </c>
      <c r="J2077" s="6"/>
      <c r="K2077" s="6"/>
      <c r="L2077" s="6"/>
      <c r="M2077" s="6" t="s">
        <v>3929</v>
      </c>
      <c r="N2077" s="6"/>
    </row>
    <row r="2078" spans="1:14" x14ac:dyDescent="0.15">
      <c r="A2078" s="6"/>
      <c r="B2078" s="7">
        <v>35635</v>
      </c>
      <c r="C2078" s="6" t="s">
        <v>11819</v>
      </c>
      <c r="D2078" s="6" t="s">
        <v>11818</v>
      </c>
      <c r="E2078" s="6" t="s">
        <v>3967</v>
      </c>
      <c r="F2078" s="6" t="s">
        <v>3968</v>
      </c>
      <c r="G2078" s="6" t="s">
        <v>2265</v>
      </c>
      <c r="H2078" s="6" t="s">
        <v>3969</v>
      </c>
      <c r="I2078" s="6" t="s">
        <v>3970</v>
      </c>
      <c r="J2078" s="6" t="s">
        <v>3971</v>
      </c>
      <c r="K2078" s="6"/>
      <c r="L2078" s="6"/>
      <c r="M2078" s="6" t="s">
        <v>3972</v>
      </c>
      <c r="N2078" s="6"/>
    </row>
    <row r="2079" spans="1:14" x14ac:dyDescent="0.15">
      <c r="A2079" s="6"/>
      <c r="B2079" s="7">
        <v>35645</v>
      </c>
      <c r="C2079" s="6" t="s">
        <v>11819</v>
      </c>
      <c r="D2079" s="6" t="s">
        <v>11818</v>
      </c>
      <c r="E2079" s="6" t="s">
        <v>3982</v>
      </c>
      <c r="F2079" s="6" t="s">
        <v>3968</v>
      </c>
      <c r="G2079" s="6" t="s">
        <v>2265</v>
      </c>
      <c r="H2079" s="6" t="s">
        <v>3983</v>
      </c>
      <c r="I2079" s="6" t="s">
        <v>3984</v>
      </c>
      <c r="J2079" s="6"/>
      <c r="K2079" s="6"/>
      <c r="L2079" s="6"/>
      <c r="M2079" s="6" t="s">
        <v>3977</v>
      </c>
      <c r="N2079" s="6"/>
    </row>
    <row r="2080" spans="1:14" x14ac:dyDescent="0.15">
      <c r="A2080" s="6"/>
      <c r="B2080" s="7">
        <v>35646</v>
      </c>
      <c r="C2080" s="6" t="s">
        <v>11819</v>
      </c>
      <c r="D2080" s="6" t="s">
        <v>11818</v>
      </c>
      <c r="E2080" s="6" t="s">
        <v>3985</v>
      </c>
      <c r="F2080" s="6" t="s">
        <v>3968</v>
      </c>
      <c r="G2080" s="6" t="s">
        <v>2265</v>
      </c>
      <c r="H2080" s="6" t="s">
        <v>3986</v>
      </c>
      <c r="I2080" s="6" t="s">
        <v>3987</v>
      </c>
      <c r="J2080" s="6"/>
      <c r="K2080" s="6"/>
      <c r="L2080" s="6"/>
      <c r="M2080" s="6" t="s">
        <v>3972</v>
      </c>
      <c r="N2080" s="6"/>
    </row>
    <row r="2081" spans="1:14" x14ac:dyDescent="0.15">
      <c r="A2081" s="6"/>
      <c r="B2081" s="7">
        <v>35572</v>
      </c>
      <c r="C2081" s="6" t="s">
        <v>11819</v>
      </c>
      <c r="D2081" s="6" t="s">
        <v>11818</v>
      </c>
      <c r="E2081" s="6" t="s">
        <v>3956</v>
      </c>
      <c r="F2081" s="6" t="s">
        <v>2321</v>
      </c>
      <c r="G2081" s="6" t="s">
        <v>2322</v>
      </c>
      <c r="H2081" s="6" t="s">
        <v>3957</v>
      </c>
      <c r="I2081" s="6" t="s">
        <v>3958</v>
      </c>
      <c r="J2081" s="6"/>
      <c r="K2081" s="6"/>
      <c r="L2081" s="6"/>
      <c r="M2081" s="6" t="s">
        <v>3959</v>
      </c>
      <c r="N2081" s="6"/>
    </row>
    <row r="2082" spans="1:14" x14ac:dyDescent="0.15">
      <c r="A2082" s="6"/>
      <c r="B2082" s="7">
        <v>35460</v>
      </c>
      <c r="C2082" s="6" t="s">
        <v>11819</v>
      </c>
      <c r="D2082" s="6" t="s">
        <v>11818</v>
      </c>
      <c r="E2082" s="6" t="s">
        <v>3916</v>
      </c>
      <c r="F2082" s="6" t="s">
        <v>2240</v>
      </c>
      <c r="G2082" s="6" t="s">
        <v>2241</v>
      </c>
      <c r="H2082" s="6" t="s">
        <v>3917</v>
      </c>
      <c r="I2082" s="6" t="s">
        <v>3918</v>
      </c>
      <c r="J2082" s="6" t="s">
        <v>3919</v>
      </c>
      <c r="K2082" s="6"/>
      <c r="L2082" s="6"/>
      <c r="M2082" s="6" t="s">
        <v>3915</v>
      </c>
      <c r="N2082" s="6"/>
    </row>
    <row r="2083" spans="1:14" x14ac:dyDescent="0.15">
      <c r="A2083" s="6"/>
      <c r="B2083" s="7">
        <v>35546</v>
      </c>
      <c r="C2083" s="6" t="s">
        <v>11819</v>
      </c>
      <c r="D2083" s="6" t="s">
        <v>11818</v>
      </c>
      <c r="E2083" s="6" t="s">
        <v>3951</v>
      </c>
      <c r="F2083" s="6" t="s">
        <v>3952</v>
      </c>
      <c r="G2083" s="6" t="s">
        <v>2265</v>
      </c>
      <c r="H2083" s="6" t="s">
        <v>3953</v>
      </c>
      <c r="I2083" s="6" t="s">
        <v>3954</v>
      </c>
      <c r="J2083" s="6"/>
      <c r="K2083" s="6"/>
      <c r="L2083" s="6"/>
      <c r="M2083" s="6" t="s">
        <v>3955</v>
      </c>
      <c r="N2083" s="6"/>
    </row>
    <row r="2084" spans="1:14" x14ac:dyDescent="0.15">
      <c r="A2084" s="6"/>
      <c r="B2084" s="7">
        <v>32683</v>
      </c>
      <c r="C2084" s="6" t="s">
        <v>11819</v>
      </c>
      <c r="D2084" s="6" t="s">
        <v>11818</v>
      </c>
      <c r="E2084" s="6" t="s">
        <v>3453</v>
      </c>
      <c r="F2084" s="6" t="s">
        <v>1415</v>
      </c>
      <c r="G2084" s="6" t="s">
        <v>705</v>
      </c>
      <c r="H2084" s="6" t="s">
        <v>3454</v>
      </c>
      <c r="I2084" s="6" t="s">
        <v>3455</v>
      </c>
      <c r="J2084" s="6" t="s">
        <v>3456</v>
      </c>
      <c r="K2084" s="6"/>
      <c r="L2084" s="6"/>
      <c r="M2084" s="6" t="s">
        <v>1440</v>
      </c>
      <c r="N2084" s="6" t="s">
        <v>3457</v>
      </c>
    </row>
    <row r="2085" spans="1:14" x14ac:dyDescent="0.15">
      <c r="A2085" s="6"/>
      <c r="B2085" s="7">
        <v>30520</v>
      </c>
      <c r="C2085" s="6" t="s">
        <v>11819</v>
      </c>
      <c r="D2085" s="6" t="s">
        <v>11818</v>
      </c>
      <c r="E2085" s="6" t="s">
        <v>3187</v>
      </c>
      <c r="F2085" s="6" t="s">
        <v>3188</v>
      </c>
      <c r="G2085" s="6" t="s">
        <v>705</v>
      </c>
      <c r="H2085" s="6" t="s">
        <v>3189</v>
      </c>
      <c r="I2085" s="6" t="s">
        <v>3190</v>
      </c>
      <c r="J2085" s="6" t="s">
        <v>3191</v>
      </c>
      <c r="K2085" s="6"/>
      <c r="L2085" s="6"/>
      <c r="M2085" s="6" t="s">
        <v>3192</v>
      </c>
      <c r="N2085" s="6" t="s">
        <v>3193</v>
      </c>
    </row>
    <row r="2086" spans="1:14" x14ac:dyDescent="0.15">
      <c r="A2086" s="6"/>
      <c r="B2086" s="7">
        <v>26612</v>
      </c>
      <c r="C2086" s="6" t="s">
        <v>11819</v>
      </c>
      <c r="D2086" s="6" t="s">
        <v>11818</v>
      </c>
      <c r="E2086" s="6" t="s">
        <v>2766</v>
      </c>
      <c r="F2086" s="6" t="s">
        <v>2761</v>
      </c>
      <c r="G2086" s="6" t="s">
        <v>6</v>
      </c>
      <c r="H2086" s="6" t="s">
        <v>2767</v>
      </c>
      <c r="I2086" s="6" t="s">
        <v>2768</v>
      </c>
      <c r="J2086" s="6"/>
      <c r="K2086" s="6"/>
      <c r="L2086" s="6"/>
      <c r="M2086" s="6" t="s">
        <v>2769</v>
      </c>
      <c r="N2086" s="6" t="s">
        <v>2765</v>
      </c>
    </row>
    <row r="2087" spans="1:14" x14ac:dyDescent="0.15">
      <c r="A2087" s="6"/>
      <c r="B2087" s="7">
        <v>26614</v>
      </c>
      <c r="C2087" s="6" t="s">
        <v>11819</v>
      </c>
      <c r="D2087" s="6" t="s">
        <v>11818</v>
      </c>
      <c r="E2087" s="6" t="s">
        <v>2770</v>
      </c>
      <c r="F2087" s="6" t="s">
        <v>2761</v>
      </c>
      <c r="G2087" s="6" t="s">
        <v>6</v>
      </c>
      <c r="H2087" s="6" t="s">
        <v>1688</v>
      </c>
      <c r="I2087" s="6"/>
      <c r="J2087" s="6"/>
      <c r="K2087" s="6"/>
      <c r="L2087" s="6"/>
      <c r="M2087" s="6" t="s">
        <v>2771</v>
      </c>
      <c r="N2087" s="6" t="s">
        <v>2769</v>
      </c>
    </row>
    <row r="2088" spans="1:14" x14ac:dyDescent="0.15">
      <c r="A2088" s="6"/>
      <c r="B2088" s="7">
        <v>29242</v>
      </c>
      <c r="C2088" s="6" t="s">
        <v>11819</v>
      </c>
      <c r="D2088" s="6" t="s">
        <v>11818</v>
      </c>
      <c r="E2088" s="6" t="s">
        <v>3012</v>
      </c>
      <c r="F2088" s="6" t="s">
        <v>888</v>
      </c>
      <c r="G2088" s="6" t="s">
        <v>156</v>
      </c>
      <c r="H2088" s="6" t="s">
        <v>3013</v>
      </c>
      <c r="I2088" s="6" t="s">
        <v>3014</v>
      </c>
      <c r="J2088" s="6" t="s">
        <v>3015</v>
      </c>
      <c r="K2088" s="6"/>
      <c r="L2088" s="6"/>
      <c r="M2088" s="6" t="s">
        <v>892</v>
      </c>
      <c r="N2088" s="6" t="s">
        <v>3016</v>
      </c>
    </row>
    <row r="2089" spans="1:14" x14ac:dyDescent="0.15">
      <c r="A2089" s="6"/>
      <c r="B2089" s="7">
        <v>31024</v>
      </c>
      <c r="C2089" s="6" t="s">
        <v>11819</v>
      </c>
      <c r="D2089" s="6" t="s">
        <v>11818</v>
      </c>
      <c r="E2089" s="6" t="s">
        <v>3252</v>
      </c>
      <c r="F2089" s="6" t="s">
        <v>3117</v>
      </c>
      <c r="G2089" s="6" t="s">
        <v>156</v>
      </c>
      <c r="H2089" s="6" t="s">
        <v>3253</v>
      </c>
      <c r="I2089" s="6" t="s">
        <v>3254</v>
      </c>
      <c r="J2089" s="6" t="s">
        <v>3255</v>
      </c>
      <c r="K2089" s="6"/>
      <c r="L2089" s="6"/>
      <c r="M2089" s="6" t="s">
        <v>3116</v>
      </c>
      <c r="N2089" s="6" t="s">
        <v>3256</v>
      </c>
    </row>
    <row r="2090" spans="1:14" x14ac:dyDescent="0.15">
      <c r="A2090" s="6"/>
      <c r="B2090" s="7">
        <v>32130</v>
      </c>
      <c r="C2090" s="6" t="s">
        <v>11819</v>
      </c>
      <c r="D2090" s="6" t="s">
        <v>11818</v>
      </c>
      <c r="E2090" s="6" t="s">
        <v>3371</v>
      </c>
      <c r="F2090" s="6" t="s">
        <v>1389</v>
      </c>
      <c r="G2090" s="6" t="s">
        <v>1253</v>
      </c>
      <c r="H2090" s="6" t="s">
        <v>3372</v>
      </c>
      <c r="I2090" s="6" t="s">
        <v>3373</v>
      </c>
      <c r="J2090" s="6" t="s">
        <v>3374</v>
      </c>
      <c r="K2090" s="6"/>
      <c r="L2090" s="6"/>
      <c r="M2090" s="6" t="s">
        <v>1394</v>
      </c>
      <c r="N2090" s="6"/>
    </row>
    <row r="2091" spans="1:14" x14ac:dyDescent="0.15">
      <c r="A2091" s="6"/>
      <c r="B2091" s="7">
        <v>33949</v>
      </c>
      <c r="C2091" s="6" t="s">
        <v>11819</v>
      </c>
      <c r="D2091" s="6" t="s">
        <v>11818</v>
      </c>
      <c r="E2091" s="6" t="s">
        <v>3633</v>
      </c>
      <c r="F2091" s="6" t="s">
        <v>1847</v>
      </c>
      <c r="G2091" s="6" t="s">
        <v>1506</v>
      </c>
      <c r="H2091" s="6" t="s">
        <v>3634</v>
      </c>
      <c r="I2091" s="6"/>
      <c r="J2091" s="6"/>
      <c r="K2091" s="6"/>
      <c r="L2091" s="6"/>
      <c r="M2091" s="6" t="s">
        <v>3635</v>
      </c>
      <c r="N2091" s="6"/>
    </row>
    <row r="2092" spans="1:14" x14ac:dyDescent="0.15">
      <c r="A2092" s="6"/>
      <c r="B2092" s="7">
        <v>33960</v>
      </c>
      <c r="C2092" s="6" t="s">
        <v>11819</v>
      </c>
      <c r="D2092" s="6" t="s">
        <v>11818</v>
      </c>
      <c r="E2092" s="6" t="s">
        <v>3636</v>
      </c>
      <c r="F2092" s="6" t="s">
        <v>1847</v>
      </c>
      <c r="G2092" s="6" t="s">
        <v>1506</v>
      </c>
      <c r="H2092" s="6" t="s">
        <v>2248</v>
      </c>
      <c r="I2092" s="6" t="s">
        <v>3637</v>
      </c>
      <c r="J2092" s="6"/>
      <c r="K2092" s="6"/>
      <c r="L2092" s="6"/>
      <c r="M2092" s="6" t="s">
        <v>3635</v>
      </c>
      <c r="N2092" s="6"/>
    </row>
    <row r="2093" spans="1:14" x14ac:dyDescent="0.15">
      <c r="A2093" s="6"/>
      <c r="B2093" s="7">
        <v>34673</v>
      </c>
      <c r="C2093" s="6" t="s">
        <v>11819</v>
      </c>
      <c r="D2093" s="6" t="s">
        <v>11818</v>
      </c>
      <c r="E2093" s="6" t="s">
        <v>3766</v>
      </c>
      <c r="F2093" s="6" t="s">
        <v>3767</v>
      </c>
      <c r="G2093" s="6" t="s">
        <v>1506</v>
      </c>
      <c r="H2093" s="6" t="s">
        <v>3768</v>
      </c>
      <c r="I2093" s="6" t="s">
        <v>3769</v>
      </c>
      <c r="J2093" s="6"/>
      <c r="K2093" s="6"/>
      <c r="L2093" s="6"/>
      <c r="M2093" s="6" t="s">
        <v>3770</v>
      </c>
      <c r="N2093" s="6"/>
    </row>
    <row r="2094" spans="1:14" x14ac:dyDescent="0.15">
      <c r="A2094" s="6"/>
      <c r="B2094" s="7">
        <v>34803</v>
      </c>
      <c r="C2094" s="6" t="s">
        <v>11819</v>
      </c>
      <c r="D2094" s="6" t="s">
        <v>11818</v>
      </c>
      <c r="E2094" s="6" t="s">
        <v>3781</v>
      </c>
      <c r="F2094" s="6" t="s">
        <v>3767</v>
      </c>
      <c r="G2094" s="6" t="s">
        <v>1506</v>
      </c>
      <c r="H2094" s="6" t="s">
        <v>3782</v>
      </c>
      <c r="I2094" s="6" t="s">
        <v>3783</v>
      </c>
      <c r="J2094" s="6" t="s">
        <v>3784</v>
      </c>
      <c r="K2094" s="6"/>
      <c r="L2094" s="6"/>
      <c r="M2094" s="6" t="s">
        <v>3770</v>
      </c>
      <c r="N2094" s="6"/>
    </row>
    <row r="2095" spans="1:14" x14ac:dyDescent="0.15">
      <c r="A2095" s="6"/>
      <c r="B2095" s="7">
        <v>34877</v>
      </c>
      <c r="C2095" s="6" t="s">
        <v>11819</v>
      </c>
      <c r="D2095" s="6" t="s">
        <v>11818</v>
      </c>
      <c r="E2095" s="6" t="s">
        <v>3796</v>
      </c>
      <c r="F2095" s="6" t="s">
        <v>3767</v>
      </c>
      <c r="G2095" s="6" t="s">
        <v>1506</v>
      </c>
      <c r="H2095" s="6" t="s">
        <v>3797</v>
      </c>
      <c r="I2095" s="6" t="s">
        <v>3798</v>
      </c>
      <c r="J2095" s="6"/>
      <c r="K2095" s="6"/>
      <c r="L2095" s="6"/>
      <c r="M2095" s="6" t="s">
        <v>3799</v>
      </c>
      <c r="N2095" s="6"/>
    </row>
    <row r="2096" spans="1:14" x14ac:dyDescent="0.15">
      <c r="A2096" s="6"/>
      <c r="B2096" s="7">
        <v>31786</v>
      </c>
      <c r="C2096" s="6" t="s">
        <v>11819</v>
      </c>
      <c r="D2096" s="6" t="s">
        <v>11818</v>
      </c>
      <c r="E2096" s="6" t="s">
        <v>3319</v>
      </c>
      <c r="F2096" s="6" t="s">
        <v>1240</v>
      </c>
      <c r="G2096" s="6" t="s">
        <v>3320</v>
      </c>
      <c r="H2096" s="6" t="s">
        <v>3321</v>
      </c>
      <c r="I2096" s="6"/>
      <c r="J2096" s="6"/>
      <c r="K2096" s="6"/>
      <c r="L2096" s="6"/>
      <c r="M2096" s="6" t="s">
        <v>3322</v>
      </c>
      <c r="N2096" s="6"/>
    </row>
    <row r="2097" spans="1:14" x14ac:dyDescent="0.15">
      <c r="A2097" s="6"/>
      <c r="B2097" s="7">
        <v>34437</v>
      </c>
      <c r="C2097" s="6" t="s">
        <v>11819</v>
      </c>
      <c r="D2097" s="6" t="s">
        <v>11818</v>
      </c>
      <c r="E2097" s="6" t="s">
        <v>3734</v>
      </c>
      <c r="F2097" s="6" t="s">
        <v>3543</v>
      </c>
      <c r="G2097" s="6" t="s">
        <v>1620</v>
      </c>
      <c r="H2097" s="6" t="s">
        <v>3735</v>
      </c>
      <c r="I2097" s="6" t="s">
        <v>3736</v>
      </c>
      <c r="J2097" s="6"/>
      <c r="K2097" s="6"/>
      <c r="L2097" s="6"/>
      <c r="M2097" s="6" t="s">
        <v>3730</v>
      </c>
      <c r="N2097" s="6" t="s">
        <v>3737</v>
      </c>
    </row>
    <row r="2098" spans="1:14" x14ac:dyDescent="0.15">
      <c r="A2098" s="6"/>
      <c r="B2098" s="7">
        <v>34448</v>
      </c>
      <c r="C2098" s="6" t="s">
        <v>11819</v>
      </c>
      <c r="D2098" s="6" t="s">
        <v>11818</v>
      </c>
      <c r="E2098" s="6" t="s">
        <v>3738</v>
      </c>
      <c r="F2098" s="6" t="s">
        <v>3543</v>
      </c>
      <c r="G2098" s="6" t="s">
        <v>1620</v>
      </c>
      <c r="H2098" s="6" t="s">
        <v>3739</v>
      </c>
      <c r="I2098" s="6" t="s">
        <v>3740</v>
      </c>
      <c r="J2098" s="6" t="s">
        <v>3741</v>
      </c>
      <c r="K2098" s="6"/>
      <c r="L2098" s="6"/>
      <c r="M2098" s="6" t="s">
        <v>3730</v>
      </c>
      <c r="N2098" s="6" t="s">
        <v>3737</v>
      </c>
    </row>
    <row r="2099" spans="1:14" x14ac:dyDescent="0.15">
      <c r="A2099" s="6"/>
      <c r="B2099" s="7">
        <v>34467</v>
      </c>
      <c r="C2099" s="6" t="s">
        <v>11819</v>
      </c>
      <c r="D2099" s="6" t="s">
        <v>11818</v>
      </c>
      <c r="E2099" s="6" t="s">
        <v>3742</v>
      </c>
      <c r="F2099" s="6" t="s">
        <v>3543</v>
      </c>
      <c r="G2099" s="6" t="s">
        <v>1620</v>
      </c>
      <c r="H2099" s="6" t="s">
        <v>3743</v>
      </c>
      <c r="I2099" s="6" t="s">
        <v>3744</v>
      </c>
      <c r="J2099" s="6" t="s">
        <v>3745</v>
      </c>
      <c r="K2099" s="6"/>
      <c r="L2099" s="6"/>
      <c r="M2099" s="6" t="s">
        <v>3746</v>
      </c>
      <c r="N2099" s="6"/>
    </row>
    <row r="2100" spans="1:14" x14ac:dyDescent="0.15">
      <c r="A2100" s="6"/>
      <c r="B2100" s="7">
        <v>30948</v>
      </c>
      <c r="C2100" s="6" t="s">
        <v>11819</v>
      </c>
      <c r="D2100" s="6" t="s">
        <v>11818</v>
      </c>
      <c r="E2100" s="6" t="s">
        <v>3236</v>
      </c>
      <c r="F2100" s="6" t="s">
        <v>3237</v>
      </c>
      <c r="G2100" s="6" t="s">
        <v>46</v>
      </c>
      <c r="H2100" s="6" t="s">
        <v>3238</v>
      </c>
      <c r="I2100" s="6" t="s">
        <v>3239</v>
      </c>
      <c r="J2100" s="6" t="s">
        <v>3240</v>
      </c>
      <c r="K2100" s="6"/>
      <c r="L2100" s="6"/>
      <c r="M2100" s="6" t="s">
        <v>3241</v>
      </c>
      <c r="N2100" s="6"/>
    </row>
    <row r="2101" spans="1:14" x14ac:dyDescent="0.15">
      <c r="A2101" s="6"/>
      <c r="B2101" s="7">
        <v>30951</v>
      </c>
      <c r="C2101" s="6" t="s">
        <v>11819</v>
      </c>
      <c r="D2101" s="6" t="s">
        <v>11818</v>
      </c>
      <c r="E2101" s="6" t="s">
        <v>3242</v>
      </c>
      <c r="F2101" s="6" t="s">
        <v>3237</v>
      </c>
      <c r="G2101" s="6" t="s">
        <v>46</v>
      </c>
      <c r="H2101" s="6" t="s">
        <v>3243</v>
      </c>
      <c r="I2101" s="6" t="s">
        <v>3244</v>
      </c>
      <c r="J2101" s="6" t="s">
        <v>3245</v>
      </c>
      <c r="K2101" s="6"/>
      <c r="L2101" s="6"/>
      <c r="M2101" s="6" t="s">
        <v>3246</v>
      </c>
      <c r="N2101" s="6"/>
    </row>
    <row r="2102" spans="1:14" x14ac:dyDescent="0.15">
      <c r="A2102" s="6"/>
      <c r="B2102" s="7">
        <v>35239</v>
      </c>
      <c r="C2102" s="6" t="s">
        <v>11819</v>
      </c>
      <c r="D2102" s="6" t="s">
        <v>11818</v>
      </c>
      <c r="E2102" s="6" t="s">
        <v>3879</v>
      </c>
      <c r="F2102" s="6" t="s">
        <v>3880</v>
      </c>
      <c r="G2102" s="6" t="s">
        <v>1819</v>
      </c>
      <c r="H2102" s="6" t="s">
        <v>3881</v>
      </c>
      <c r="I2102" s="6" t="s">
        <v>3882</v>
      </c>
      <c r="J2102" s="6" t="s">
        <v>3883</v>
      </c>
      <c r="K2102" s="6"/>
      <c r="L2102" s="6"/>
      <c r="M2102" s="6" t="s">
        <v>3884</v>
      </c>
      <c r="N2102" s="6" t="s">
        <v>3885</v>
      </c>
    </row>
    <row r="2103" spans="1:14" x14ac:dyDescent="0.15">
      <c r="A2103" s="6"/>
      <c r="B2103" s="7">
        <v>35252</v>
      </c>
      <c r="C2103" s="6" t="s">
        <v>11819</v>
      </c>
      <c r="D2103" s="6" t="s">
        <v>11818</v>
      </c>
      <c r="E2103" s="6" t="s">
        <v>3886</v>
      </c>
      <c r="F2103" s="6" t="s">
        <v>3880</v>
      </c>
      <c r="G2103" s="6" t="s">
        <v>1819</v>
      </c>
      <c r="H2103" s="6" t="s">
        <v>3887</v>
      </c>
      <c r="I2103" s="6" t="s">
        <v>3888</v>
      </c>
      <c r="J2103" s="6" t="s">
        <v>3889</v>
      </c>
      <c r="K2103" s="6"/>
      <c r="L2103" s="6"/>
      <c r="M2103" s="6" t="s">
        <v>3890</v>
      </c>
      <c r="N2103" s="6" t="s">
        <v>3885</v>
      </c>
    </row>
    <row r="2104" spans="1:14" x14ac:dyDescent="0.15">
      <c r="A2104" s="6"/>
      <c r="B2104" s="7">
        <v>35346</v>
      </c>
      <c r="C2104" s="6" t="s">
        <v>11819</v>
      </c>
      <c r="D2104" s="6" t="s">
        <v>11818</v>
      </c>
      <c r="E2104" s="6" t="s">
        <v>3898</v>
      </c>
      <c r="F2104" s="6" t="s">
        <v>3899</v>
      </c>
      <c r="G2104" s="6" t="s">
        <v>1819</v>
      </c>
      <c r="H2104" s="6" t="s">
        <v>3900</v>
      </c>
      <c r="I2104" s="6"/>
      <c r="J2104" s="6"/>
      <c r="K2104" s="6"/>
      <c r="L2104" s="6"/>
      <c r="M2104" s="6" t="s">
        <v>3901</v>
      </c>
      <c r="N2104" s="6"/>
    </row>
    <row r="2105" spans="1:14" x14ac:dyDescent="0.15">
      <c r="A2105" s="6"/>
      <c r="B2105" s="7">
        <v>34012</v>
      </c>
      <c r="C2105" s="6" t="s">
        <v>11819</v>
      </c>
      <c r="D2105" s="6" t="s">
        <v>11818</v>
      </c>
      <c r="E2105" s="6" t="s">
        <v>3662</v>
      </c>
      <c r="F2105" s="6" t="s">
        <v>3663</v>
      </c>
      <c r="G2105" s="6" t="s">
        <v>3320</v>
      </c>
      <c r="H2105" s="6" t="s">
        <v>3664</v>
      </c>
      <c r="I2105" s="6" t="s">
        <v>3665</v>
      </c>
      <c r="J2105" s="6"/>
      <c r="K2105" s="6"/>
      <c r="L2105" s="6"/>
      <c r="M2105" s="6" t="s">
        <v>3666</v>
      </c>
      <c r="N2105" s="6" t="s">
        <v>3667</v>
      </c>
    </row>
    <row r="2106" spans="1:14" x14ac:dyDescent="0.15">
      <c r="A2106" s="6"/>
      <c r="B2106" s="7">
        <v>34640</v>
      </c>
      <c r="C2106" s="6" t="s">
        <v>11819</v>
      </c>
      <c r="D2106" s="6" t="s">
        <v>11818</v>
      </c>
      <c r="E2106" s="6" t="s">
        <v>3760</v>
      </c>
      <c r="F2106" s="6" t="s">
        <v>3663</v>
      </c>
      <c r="G2106" s="6" t="s">
        <v>3320</v>
      </c>
      <c r="H2106" s="6" t="s">
        <v>2977</v>
      </c>
      <c r="I2106" s="6" t="s">
        <v>3761</v>
      </c>
      <c r="J2106" s="6"/>
      <c r="K2106" s="6"/>
      <c r="L2106" s="6"/>
      <c r="M2106" s="6" t="s">
        <v>3666</v>
      </c>
      <c r="N2106" s="6" t="s">
        <v>3679</v>
      </c>
    </row>
    <row r="2107" spans="1:14" x14ac:dyDescent="0.15">
      <c r="A2107" s="6"/>
      <c r="B2107" s="7">
        <v>33907</v>
      </c>
      <c r="C2107" s="6" t="s">
        <v>11819</v>
      </c>
      <c r="D2107" s="6" t="s">
        <v>11818</v>
      </c>
      <c r="E2107" s="6" t="s">
        <v>3618</v>
      </c>
      <c r="F2107" s="6" t="s">
        <v>1835</v>
      </c>
      <c r="G2107" s="6" t="s">
        <v>1233</v>
      </c>
      <c r="H2107" s="6" t="s">
        <v>3619</v>
      </c>
      <c r="I2107" s="6" t="s">
        <v>3620</v>
      </c>
      <c r="J2107" s="6"/>
      <c r="K2107" s="6"/>
      <c r="L2107" s="6"/>
      <c r="M2107" s="6" t="s">
        <v>1840</v>
      </c>
      <c r="N2107" s="6" t="s">
        <v>3621</v>
      </c>
    </row>
    <row r="2108" spans="1:14" x14ac:dyDescent="0.15">
      <c r="A2108" s="6"/>
      <c r="B2108" s="7">
        <v>33908</v>
      </c>
      <c r="C2108" s="6" t="s">
        <v>11819</v>
      </c>
      <c r="D2108" s="6" t="s">
        <v>11818</v>
      </c>
      <c r="E2108" s="6" t="s">
        <v>2631</v>
      </c>
      <c r="F2108" s="6" t="s">
        <v>1835</v>
      </c>
      <c r="G2108" s="6" t="s">
        <v>1233</v>
      </c>
      <c r="H2108" s="6" t="s">
        <v>2581</v>
      </c>
      <c r="I2108" s="6" t="s">
        <v>11863</v>
      </c>
      <c r="J2108" s="6" t="s">
        <v>3623</v>
      </c>
      <c r="K2108" s="6"/>
      <c r="L2108" s="6"/>
      <c r="M2108" s="6" t="s">
        <v>1840</v>
      </c>
      <c r="N2108" s="6" t="s">
        <v>1839</v>
      </c>
    </row>
    <row r="2109" spans="1:14" x14ac:dyDescent="0.15">
      <c r="A2109" s="6"/>
      <c r="B2109" s="7">
        <v>33917</v>
      </c>
      <c r="C2109" s="6" t="s">
        <v>11819</v>
      </c>
      <c r="D2109" s="6" t="s">
        <v>11818</v>
      </c>
      <c r="E2109" s="6" t="s">
        <v>3628</v>
      </c>
      <c r="F2109" s="6" t="s">
        <v>3629</v>
      </c>
      <c r="G2109" s="6" t="s">
        <v>1739</v>
      </c>
      <c r="H2109" s="6" t="s">
        <v>3202</v>
      </c>
      <c r="I2109" s="6" t="s">
        <v>3630</v>
      </c>
      <c r="J2109" s="6"/>
      <c r="K2109" s="6"/>
      <c r="L2109" s="6"/>
      <c r="M2109" s="6" t="s">
        <v>3631</v>
      </c>
      <c r="N2109" s="6" t="s">
        <v>3632</v>
      </c>
    </row>
    <row r="2110" spans="1:14" x14ac:dyDescent="0.15">
      <c r="A2110" s="6"/>
      <c r="B2110" s="7">
        <v>34267</v>
      </c>
      <c r="C2110" s="6" t="s">
        <v>11819</v>
      </c>
      <c r="D2110" s="6" t="s">
        <v>11818</v>
      </c>
      <c r="E2110" s="6" t="s">
        <v>3696</v>
      </c>
      <c r="F2110" s="6" t="s">
        <v>3697</v>
      </c>
      <c r="G2110" s="6" t="s">
        <v>2024</v>
      </c>
      <c r="H2110" s="6" t="s">
        <v>3698</v>
      </c>
      <c r="I2110" s="6" t="s">
        <v>3699</v>
      </c>
      <c r="J2110" s="6"/>
      <c r="K2110" s="6"/>
      <c r="L2110" s="6"/>
      <c r="M2110" s="6" t="s">
        <v>3700</v>
      </c>
      <c r="N2110" s="6"/>
    </row>
    <row r="2111" spans="1:14" x14ac:dyDescent="0.15">
      <c r="A2111" s="6"/>
      <c r="B2111" s="7">
        <v>35164</v>
      </c>
      <c r="C2111" s="6" t="s">
        <v>11819</v>
      </c>
      <c r="D2111" s="6" t="s">
        <v>11818</v>
      </c>
      <c r="E2111" s="6" t="s">
        <v>3865</v>
      </c>
      <c r="F2111" s="6" t="s">
        <v>3866</v>
      </c>
      <c r="G2111" s="6" t="s">
        <v>2024</v>
      </c>
      <c r="H2111" s="6" t="s">
        <v>3867</v>
      </c>
      <c r="I2111" s="6" t="s">
        <v>3868</v>
      </c>
      <c r="J2111" s="6" t="s">
        <v>3869</v>
      </c>
      <c r="K2111" s="6"/>
      <c r="L2111" s="6"/>
      <c r="M2111" s="6" t="s">
        <v>3870</v>
      </c>
      <c r="N2111" s="6"/>
    </row>
    <row r="2112" spans="1:14" x14ac:dyDescent="0.15">
      <c r="A2112" s="6"/>
      <c r="B2112" s="7">
        <v>28072</v>
      </c>
      <c r="C2112" s="6" t="s">
        <v>11824</v>
      </c>
      <c r="D2112" s="6" t="s">
        <v>119</v>
      </c>
      <c r="E2112" s="6" t="s">
        <v>593</v>
      </c>
      <c r="F2112" s="6" t="s">
        <v>589</v>
      </c>
      <c r="G2112" s="6" t="s">
        <v>522</v>
      </c>
      <c r="H2112" s="6" t="s">
        <v>594</v>
      </c>
      <c r="I2112" s="6" t="s">
        <v>595</v>
      </c>
      <c r="J2112" s="6" t="s">
        <v>596</v>
      </c>
      <c r="K2112" s="6"/>
      <c r="L2112" s="6"/>
      <c r="M2112" s="6" t="s">
        <v>597</v>
      </c>
      <c r="N2112" s="6" t="s">
        <v>598</v>
      </c>
    </row>
    <row r="2113" spans="1:14" x14ac:dyDescent="0.15">
      <c r="A2113" s="6"/>
      <c r="B2113" s="7">
        <v>30977</v>
      </c>
      <c r="C2113" s="6" t="s">
        <v>11824</v>
      </c>
      <c r="D2113" s="6" t="s">
        <v>119</v>
      </c>
      <c r="E2113" s="6" t="s">
        <v>1137</v>
      </c>
      <c r="F2113" s="6" t="s">
        <v>1138</v>
      </c>
      <c r="G2113" s="6" t="s">
        <v>522</v>
      </c>
      <c r="H2113" s="6" t="s">
        <v>1139</v>
      </c>
      <c r="I2113" s="6" t="s">
        <v>1140</v>
      </c>
      <c r="J2113" s="6" t="s">
        <v>1141</v>
      </c>
      <c r="K2113" s="6"/>
      <c r="L2113" s="6"/>
      <c r="M2113" s="6" t="s">
        <v>1142</v>
      </c>
      <c r="N2113" s="6" t="s">
        <v>1143</v>
      </c>
    </row>
    <row r="2114" spans="1:14" x14ac:dyDescent="0.15">
      <c r="A2114" s="6"/>
      <c r="B2114" s="7">
        <v>29479</v>
      </c>
      <c r="C2114" s="6" t="s">
        <v>11824</v>
      </c>
      <c r="D2114" s="6" t="s">
        <v>119</v>
      </c>
      <c r="E2114" s="6" t="s">
        <v>933</v>
      </c>
      <c r="F2114" s="6" t="s">
        <v>934</v>
      </c>
      <c r="G2114" s="6" t="s">
        <v>522</v>
      </c>
      <c r="H2114" s="6" t="s">
        <v>935</v>
      </c>
      <c r="I2114" s="6"/>
      <c r="J2114" s="6"/>
      <c r="K2114" s="6"/>
      <c r="L2114" s="6"/>
      <c r="M2114" s="6" t="s">
        <v>936</v>
      </c>
      <c r="N2114" s="6" t="s">
        <v>937</v>
      </c>
    </row>
    <row r="2115" spans="1:14" x14ac:dyDescent="0.15">
      <c r="A2115" s="6"/>
      <c r="B2115" s="7">
        <v>29481</v>
      </c>
      <c r="C2115" s="6" t="s">
        <v>11824</v>
      </c>
      <c r="D2115" s="6" t="s">
        <v>119</v>
      </c>
      <c r="E2115" s="6" t="s">
        <v>938</v>
      </c>
      <c r="F2115" s="6" t="s">
        <v>934</v>
      </c>
      <c r="G2115" s="6" t="s">
        <v>522</v>
      </c>
      <c r="H2115" s="6" t="s">
        <v>939</v>
      </c>
      <c r="I2115" s="6"/>
      <c r="J2115" s="6"/>
      <c r="K2115" s="6"/>
      <c r="L2115" s="6"/>
      <c r="M2115" s="6" t="s">
        <v>936</v>
      </c>
      <c r="N2115" s="6" t="s">
        <v>937</v>
      </c>
    </row>
    <row r="2116" spans="1:14" x14ac:dyDescent="0.15">
      <c r="A2116" s="6"/>
      <c r="B2116" s="7">
        <v>28354</v>
      </c>
      <c r="C2116" s="6" t="s">
        <v>11824</v>
      </c>
      <c r="D2116" s="6" t="s">
        <v>119</v>
      </c>
      <c r="E2116" s="6" t="s">
        <v>695</v>
      </c>
      <c r="F2116" s="6" t="s">
        <v>631</v>
      </c>
      <c r="G2116" s="6" t="s">
        <v>522</v>
      </c>
      <c r="H2116" s="6" t="s">
        <v>696</v>
      </c>
      <c r="I2116" s="6" t="s">
        <v>697</v>
      </c>
      <c r="J2116" s="6" t="s">
        <v>698</v>
      </c>
      <c r="K2116" s="6"/>
      <c r="L2116" s="6"/>
      <c r="M2116" s="6" t="s">
        <v>644</v>
      </c>
      <c r="N2116" s="6" t="s">
        <v>162</v>
      </c>
    </row>
    <row r="2117" spans="1:14" x14ac:dyDescent="0.15">
      <c r="A2117" s="6"/>
      <c r="B2117" s="7">
        <v>28355</v>
      </c>
      <c r="C2117" s="6" t="s">
        <v>11824</v>
      </c>
      <c r="D2117" s="6" t="s">
        <v>119</v>
      </c>
      <c r="E2117" s="6" t="s">
        <v>699</v>
      </c>
      <c r="F2117" s="6" t="s">
        <v>631</v>
      </c>
      <c r="G2117" s="6" t="s">
        <v>522</v>
      </c>
      <c r="H2117" s="6" t="s">
        <v>700</v>
      </c>
      <c r="I2117" s="6" t="s">
        <v>701</v>
      </c>
      <c r="J2117" s="6" t="s">
        <v>702</v>
      </c>
      <c r="K2117" s="6"/>
      <c r="L2117" s="6"/>
      <c r="M2117" s="6" t="s">
        <v>636</v>
      </c>
      <c r="N2117" s="6"/>
    </row>
    <row r="2118" spans="1:14" x14ac:dyDescent="0.15">
      <c r="A2118" s="6"/>
      <c r="B2118" s="7">
        <v>28531</v>
      </c>
      <c r="C2118" s="6" t="s">
        <v>11824</v>
      </c>
      <c r="D2118" s="6" t="s">
        <v>119</v>
      </c>
      <c r="E2118" s="6" t="s">
        <v>766</v>
      </c>
      <c r="F2118" s="6" t="s">
        <v>758</v>
      </c>
      <c r="G2118" s="6" t="s">
        <v>522</v>
      </c>
      <c r="H2118" s="6" t="s">
        <v>767</v>
      </c>
      <c r="I2118" s="6"/>
      <c r="J2118" s="6"/>
      <c r="K2118" s="6"/>
      <c r="L2118" s="6"/>
      <c r="M2118" s="6" t="s">
        <v>760</v>
      </c>
      <c r="N2118" s="6"/>
    </row>
    <row r="2119" spans="1:14" x14ac:dyDescent="0.15">
      <c r="A2119" s="6"/>
      <c r="B2119" s="7">
        <v>28533</v>
      </c>
      <c r="C2119" s="6" t="s">
        <v>11824</v>
      </c>
      <c r="D2119" s="6" t="s">
        <v>119</v>
      </c>
      <c r="E2119" s="6" t="s">
        <v>768</v>
      </c>
      <c r="F2119" s="6" t="s">
        <v>758</v>
      </c>
      <c r="G2119" s="6" t="s">
        <v>522</v>
      </c>
      <c r="H2119" s="6" t="s">
        <v>769</v>
      </c>
      <c r="I2119" s="6" t="s">
        <v>770</v>
      </c>
      <c r="J2119" s="6" t="s">
        <v>771</v>
      </c>
      <c r="K2119" s="6"/>
      <c r="L2119" s="6"/>
      <c r="M2119" s="6" t="s">
        <v>772</v>
      </c>
      <c r="N2119" s="6" t="s">
        <v>773</v>
      </c>
    </row>
    <row r="2120" spans="1:14" x14ac:dyDescent="0.15">
      <c r="A2120" s="6"/>
      <c r="B2120" s="7">
        <v>28609</v>
      </c>
      <c r="C2120" s="6" t="s">
        <v>11824</v>
      </c>
      <c r="D2120" s="6" t="s">
        <v>119</v>
      </c>
      <c r="E2120" s="6" t="s">
        <v>782</v>
      </c>
      <c r="F2120" s="6" t="s">
        <v>758</v>
      </c>
      <c r="G2120" s="6" t="s">
        <v>522</v>
      </c>
      <c r="H2120" s="6" t="s">
        <v>783</v>
      </c>
      <c r="I2120" s="6"/>
      <c r="J2120" s="6"/>
      <c r="K2120" s="6"/>
      <c r="L2120" s="6"/>
      <c r="M2120" s="6" t="s">
        <v>760</v>
      </c>
      <c r="N2120" s="6"/>
    </row>
    <row r="2121" spans="1:14" x14ac:dyDescent="0.15">
      <c r="A2121" s="6"/>
      <c r="B2121" s="7">
        <v>33600</v>
      </c>
      <c r="C2121" s="6" t="s">
        <v>11824</v>
      </c>
      <c r="D2121" s="6" t="s">
        <v>119</v>
      </c>
      <c r="E2121" s="6" t="s">
        <v>1769</v>
      </c>
      <c r="F2121" s="6" t="s">
        <v>1746</v>
      </c>
      <c r="G2121" s="6" t="s">
        <v>1233</v>
      </c>
      <c r="H2121" s="6" t="s">
        <v>1770</v>
      </c>
      <c r="I2121" s="6" t="s">
        <v>1771</v>
      </c>
      <c r="J2121" s="6" t="s">
        <v>1772</v>
      </c>
      <c r="K2121" s="6"/>
      <c r="L2121" s="6"/>
      <c r="M2121" s="6" t="s">
        <v>1750</v>
      </c>
      <c r="N2121" s="6" t="s">
        <v>1763</v>
      </c>
    </row>
    <row r="2122" spans="1:14" x14ac:dyDescent="0.15">
      <c r="A2122" s="6"/>
      <c r="B2122" s="7">
        <v>35782</v>
      </c>
      <c r="C2122" s="6" t="s">
        <v>11824</v>
      </c>
      <c r="D2122" s="6" t="s">
        <v>119</v>
      </c>
      <c r="E2122" s="6" t="s">
        <v>2481</v>
      </c>
      <c r="F2122" s="6" t="s">
        <v>2476</v>
      </c>
      <c r="G2122" s="6" t="s">
        <v>2354</v>
      </c>
      <c r="H2122" s="6" t="s">
        <v>2482</v>
      </c>
      <c r="I2122" s="6" t="s">
        <v>2483</v>
      </c>
      <c r="J2122" s="6"/>
      <c r="K2122" s="6"/>
      <c r="L2122" s="6"/>
      <c r="M2122" s="6" t="s">
        <v>2479</v>
      </c>
      <c r="N2122" s="6" t="s">
        <v>2480</v>
      </c>
    </row>
    <row r="2123" spans="1:14" x14ac:dyDescent="0.15">
      <c r="A2123" s="6"/>
      <c r="B2123" s="7">
        <v>33337</v>
      </c>
      <c r="C2123" s="6" t="s">
        <v>11824</v>
      </c>
      <c r="D2123" s="6" t="s">
        <v>119</v>
      </c>
      <c r="E2123" s="6" t="s">
        <v>1702</v>
      </c>
      <c r="F2123" s="6" t="s">
        <v>1698</v>
      </c>
      <c r="G2123" s="6" t="s">
        <v>1233</v>
      </c>
      <c r="H2123" s="6" t="s">
        <v>1703</v>
      </c>
      <c r="I2123" s="6" t="s">
        <v>1704</v>
      </c>
      <c r="J2123" s="6"/>
      <c r="K2123" s="6"/>
      <c r="L2123" s="6"/>
      <c r="M2123" s="6" t="s">
        <v>1705</v>
      </c>
      <c r="N2123" s="6"/>
    </row>
    <row r="2124" spans="1:14" x14ac:dyDescent="0.15">
      <c r="A2124" s="6"/>
      <c r="B2124" s="7">
        <v>30379</v>
      </c>
      <c r="C2124" s="6" t="s">
        <v>11824</v>
      </c>
      <c r="D2124" s="6" t="s">
        <v>119</v>
      </c>
      <c r="E2124" s="6" t="s">
        <v>1083</v>
      </c>
      <c r="F2124" s="6" t="s">
        <v>1083</v>
      </c>
      <c r="G2124" s="6" t="s">
        <v>65</v>
      </c>
      <c r="H2124" s="6" t="s">
        <v>1100</v>
      </c>
      <c r="I2124" s="6" t="s">
        <v>1101</v>
      </c>
      <c r="J2124" s="6" t="s">
        <v>1102</v>
      </c>
      <c r="K2124" s="6"/>
      <c r="L2124" s="6"/>
      <c r="M2124" s="6" t="s">
        <v>1103</v>
      </c>
      <c r="N2124" s="6" t="s">
        <v>1088</v>
      </c>
    </row>
    <row r="2125" spans="1:14" x14ac:dyDescent="0.15">
      <c r="A2125" s="6"/>
      <c r="B2125" s="7">
        <v>27914</v>
      </c>
      <c r="C2125" s="6" t="s">
        <v>11824</v>
      </c>
      <c r="D2125" s="6" t="s">
        <v>119</v>
      </c>
      <c r="E2125" s="6" t="s">
        <v>576</v>
      </c>
      <c r="F2125" s="6" t="s">
        <v>577</v>
      </c>
      <c r="G2125" s="6" t="s">
        <v>522</v>
      </c>
      <c r="H2125" s="6" t="s">
        <v>578</v>
      </c>
      <c r="I2125" s="6" t="s">
        <v>579</v>
      </c>
      <c r="J2125" s="6"/>
      <c r="K2125" s="6"/>
      <c r="L2125" s="6"/>
      <c r="M2125" s="6" t="s">
        <v>580</v>
      </c>
      <c r="N2125" s="6" t="s">
        <v>581</v>
      </c>
    </row>
    <row r="2126" spans="1:14" x14ac:dyDescent="0.15">
      <c r="A2126" s="6"/>
      <c r="B2126" s="7">
        <v>26514</v>
      </c>
      <c r="C2126" s="6" t="s">
        <v>11824</v>
      </c>
      <c r="D2126" s="6" t="s">
        <v>119</v>
      </c>
      <c r="E2126" s="6" t="s">
        <v>327</v>
      </c>
      <c r="F2126" s="6" t="s">
        <v>311</v>
      </c>
      <c r="G2126" s="6" t="s">
        <v>65</v>
      </c>
      <c r="H2126" s="6" t="s">
        <v>328</v>
      </c>
      <c r="I2126" s="6" t="s">
        <v>329</v>
      </c>
      <c r="J2126" s="6"/>
      <c r="K2126" s="6"/>
      <c r="L2126" s="6"/>
      <c r="M2126" s="6" t="s">
        <v>330</v>
      </c>
      <c r="N2126" s="6" t="s">
        <v>331</v>
      </c>
    </row>
    <row r="2127" spans="1:14" x14ac:dyDescent="0.15">
      <c r="A2127" s="6"/>
      <c r="B2127" s="7">
        <v>26515</v>
      </c>
      <c r="C2127" s="6" t="s">
        <v>11824</v>
      </c>
      <c r="D2127" s="6" t="s">
        <v>119</v>
      </c>
      <c r="E2127" s="6" t="s">
        <v>332</v>
      </c>
      <c r="F2127" s="6" t="s">
        <v>311</v>
      </c>
      <c r="G2127" s="6" t="s">
        <v>65</v>
      </c>
      <c r="H2127" s="6" t="s">
        <v>333</v>
      </c>
      <c r="I2127" s="6" t="s">
        <v>334</v>
      </c>
      <c r="J2127" s="6" t="s">
        <v>335</v>
      </c>
      <c r="K2127" s="6"/>
      <c r="L2127" s="6"/>
      <c r="M2127" s="6" t="s">
        <v>315</v>
      </c>
      <c r="N2127" s="6" t="s">
        <v>325</v>
      </c>
    </row>
    <row r="2128" spans="1:14" x14ac:dyDescent="0.15">
      <c r="A2128" s="6"/>
      <c r="B2128" s="7">
        <v>26516</v>
      </c>
      <c r="C2128" s="6" t="s">
        <v>11824</v>
      </c>
      <c r="D2128" s="6" t="s">
        <v>119</v>
      </c>
      <c r="E2128" s="6" t="s">
        <v>336</v>
      </c>
      <c r="F2128" s="6" t="s">
        <v>311</v>
      </c>
      <c r="G2128" s="6" t="s">
        <v>65</v>
      </c>
      <c r="H2128" s="6" t="s">
        <v>337</v>
      </c>
      <c r="I2128" s="6" t="s">
        <v>338</v>
      </c>
      <c r="J2128" s="6" t="s">
        <v>339</v>
      </c>
      <c r="K2128" s="6"/>
      <c r="L2128" s="6"/>
      <c r="M2128" s="6" t="s">
        <v>325</v>
      </c>
      <c r="N2128" s="6" t="s">
        <v>315</v>
      </c>
    </row>
    <row r="2129" spans="1:14" x14ac:dyDescent="0.15">
      <c r="A2129" s="6"/>
      <c r="B2129" s="7">
        <v>27054</v>
      </c>
      <c r="C2129" s="6" t="s">
        <v>11824</v>
      </c>
      <c r="D2129" s="6" t="s">
        <v>119</v>
      </c>
      <c r="E2129" s="6" t="s">
        <v>428</v>
      </c>
      <c r="F2129" s="6" t="s">
        <v>397</v>
      </c>
      <c r="G2129" s="6" t="s">
        <v>65</v>
      </c>
      <c r="H2129" s="6" t="s">
        <v>429</v>
      </c>
      <c r="I2129" s="6" t="s">
        <v>430</v>
      </c>
      <c r="J2129" s="6" t="s">
        <v>431</v>
      </c>
      <c r="K2129" s="6"/>
      <c r="L2129" s="6"/>
      <c r="M2129" s="6" t="s">
        <v>432</v>
      </c>
      <c r="N2129" s="6"/>
    </row>
    <row r="2130" spans="1:14" x14ac:dyDescent="0.15">
      <c r="A2130" s="6"/>
      <c r="B2130" s="7">
        <v>27059</v>
      </c>
      <c r="C2130" s="6" t="s">
        <v>11824</v>
      </c>
      <c r="D2130" s="6" t="s">
        <v>119</v>
      </c>
      <c r="E2130" s="6" t="s">
        <v>433</v>
      </c>
      <c r="F2130" s="6" t="s">
        <v>397</v>
      </c>
      <c r="G2130" s="6" t="s">
        <v>65</v>
      </c>
      <c r="H2130" s="6" t="s">
        <v>434</v>
      </c>
      <c r="I2130" s="6" t="s">
        <v>435</v>
      </c>
      <c r="J2130" s="6" t="s">
        <v>436</v>
      </c>
      <c r="K2130" s="6"/>
      <c r="L2130" s="6"/>
      <c r="M2130" s="6" t="s">
        <v>437</v>
      </c>
      <c r="N2130" s="6"/>
    </row>
    <row r="2131" spans="1:14" x14ac:dyDescent="0.15">
      <c r="A2131" s="6"/>
      <c r="B2131" s="7">
        <v>27036</v>
      </c>
      <c r="C2131" s="6" t="s">
        <v>11824</v>
      </c>
      <c r="D2131" s="6" t="s">
        <v>119</v>
      </c>
      <c r="E2131" s="6" t="s">
        <v>419</v>
      </c>
      <c r="F2131" s="6" t="s">
        <v>402</v>
      </c>
      <c r="G2131" s="6" t="s">
        <v>65</v>
      </c>
      <c r="H2131" s="6" t="s">
        <v>420</v>
      </c>
      <c r="I2131" s="6" t="s">
        <v>421</v>
      </c>
      <c r="J2131" s="6" t="s">
        <v>422</v>
      </c>
      <c r="K2131" s="6"/>
      <c r="L2131" s="6"/>
      <c r="M2131" s="6" t="s">
        <v>407</v>
      </c>
      <c r="N2131" s="6" t="s">
        <v>423</v>
      </c>
    </row>
    <row r="2132" spans="1:14" x14ac:dyDescent="0.15">
      <c r="A2132" s="6"/>
      <c r="B2132" s="7">
        <v>27037</v>
      </c>
      <c r="C2132" s="6" t="s">
        <v>11824</v>
      </c>
      <c r="D2132" s="6" t="s">
        <v>119</v>
      </c>
      <c r="E2132" s="6" t="s">
        <v>424</v>
      </c>
      <c r="F2132" s="6" t="s">
        <v>402</v>
      </c>
      <c r="G2132" s="6" t="s">
        <v>65</v>
      </c>
      <c r="H2132" s="6" t="s">
        <v>425</v>
      </c>
      <c r="I2132" s="6" t="s">
        <v>426</v>
      </c>
      <c r="J2132" s="6" t="s">
        <v>427</v>
      </c>
      <c r="K2132" s="6"/>
      <c r="L2132" s="6"/>
      <c r="M2132" s="6" t="s">
        <v>406</v>
      </c>
      <c r="N2132" s="6" t="s">
        <v>407</v>
      </c>
    </row>
    <row r="2133" spans="1:14" x14ac:dyDescent="0.15">
      <c r="A2133" s="6"/>
      <c r="B2133" s="7">
        <v>28707</v>
      </c>
      <c r="C2133" s="6" t="s">
        <v>11824</v>
      </c>
      <c r="D2133" s="6" t="s">
        <v>119</v>
      </c>
      <c r="E2133" s="6" t="s">
        <v>795</v>
      </c>
      <c r="F2133" s="6" t="s">
        <v>796</v>
      </c>
      <c r="G2133" s="6" t="s">
        <v>65</v>
      </c>
      <c r="H2133" s="6" t="s">
        <v>797</v>
      </c>
      <c r="I2133" s="6" t="s">
        <v>798</v>
      </c>
      <c r="J2133" s="6" t="s">
        <v>799</v>
      </c>
      <c r="K2133" s="6"/>
      <c r="L2133" s="6"/>
      <c r="M2133" s="6" t="s">
        <v>609</v>
      </c>
      <c r="N2133" s="6" t="s">
        <v>800</v>
      </c>
    </row>
    <row r="2134" spans="1:14" x14ac:dyDescent="0.15">
      <c r="A2134" s="6"/>
      <c r="B2134" s="7">
        <v>34821</v>
      </c>
      <c r="C2134" s="6" t="s">
        <v>11824</v>
      </c>
      <c r="D2134" s="6" t="s">
        <v>119</v>
      </c>
      <c r="E2134" s="6" t="s">
        <v>2104</v>
      </c>
      <c r="F2134" s="6" t="s">
        <v>1946</v>
      </c>
      <c r="G2134" s="6" t="s">
        <v>1947</v>
      </c>
      <c r="H2134" s="6" t="s">
        <v>2105</v>
      </c>
      <c r="I2134" s="6" t="s">
        <v>2106</v>
      </c>
      <c r="J2134" s="6"/>
      <c r="K2134" s="6"/>
      <c r="L2134" s="6"/>
      <c r="M2134" s="6" t="s">
        <v>2107</v>
      </c>
      <c r="N2134" s="6"/>
    </row>
    <row r="2135" spans="1:14" x14ac:dyDescent="0.15">
      <c r="A2135" s="6"/>
      <c r="B2135" s="7">
        <v>29217</v>
      </c>
      <c r="C2135" s="6" t="s">
        <v>11824</v>
      </c>
      <c r="D2135" s="6" t="s">
        <v>119</v>
      </c>
      <c r="E2135" s="6" t="s">
        <v>880</v>
      </c>
      <c r="F2135" s="6" t="s">
        <v>881</v>
      </c>
      <c r="G2135" s="6" t="s">
        <v>65</v>
      </c>
      <c r="H2135" s="6" t="s">
        <v>882</v>
      </c>
      <c r="I2135" s="6" t="s">
        <v>883</v>
      </c>
      <c r="J2135" s="6" t="s">
        <v>884</v>
      </c>
      <c r="K2135" s="6"/>
      <c r="L2135" s="6"/>
      <c r="M2135" s="6" t="s">
        <v>885</v>
      </c>
      <c r="N2135" s="6"/>
    </row>
    <row r="2136" spans="1:14" x14ac:dyDescent="0.15">
      <c r="A2136" s="6"/>
      <c r="B2136" s="7">
        <v>33414</v>
      </c>
      <c r="C2136" s="6" t="s">
        <v>11824</v>
      </c>
      <c r="D2136" s="6" t="s">
        <v>119</v>
      </c>
      <c r="E2136" s="6" t="s">
        <v>1717</v>
      </c>
      <c r="F2136" s="6" t="s">
        <v>1718</v>
      </c>
      <c r="G2136" s="6" t="s">
        <v>1719</v>
      </c>
      <c r="H2136" s="6" t="s">
        <v>1720</v>
      </c>
      <c r="I2136" s="6" t="s">
        <v>1721</v>
      </c>
      <c r="J2136" s="6" t="s">
        <v>1722</v>
      </c>
      <c r="K2136" s="6"/>
      <c r="L2136" s="6"/>
      <c r="M2136" s="6" t="s">
        <v>1723</v>
      </c>
      <c r="N2136" s="6"/>
    </row>
    <row r="2137" spans="1:14" x14ac:dyDescent="0.15">
      <c r="A2137" s="6"/>
      <c r="B2137" s="7">
        <v>26044</v>
      </c>
      <c r="C2137" s="6" t="s">
        <v>11824</v>
      </c>
      <c r="D2137" s="6" t="s">
        <v>119</v>
      </c>
      <c r="E2137" s="6" t="s">
        <v>163</v>
      </c>
      <c r="F2137" s="6" t="s">
        <v>155</v>
      </c>
      <c r="G2137" s="6" t="s">
        <v>156</v>
      </c>
      <c r="H2137" s="6" t="s">
        <v>164</v>
      </c>
      <c r="I2137" s="6" t="s">
        <v>165</v>
      </c>
      <c r="J2137" s="6" t="s">
        <v>166</v>
      </c>
      <c r="K2137" s="6"/>
      <c r="L2137" s="6"/>
      <c r="M2137" s="6" t="s">
        <v>167</v>
      </c>
      <c r="N2137" s="6"/>
    </row>
    <row r="2138" spans="1:14" x14ac:dyDescent="0.15">
      <c r="A2138" s="6"/>
      <c r="B2138" s="7">
        <v>35972</v>
      </c>
      <c r="C2138" s="6" t="s">
        <v>11824</v>
      </c>
      <c r="D2138" s="6" t="s">
        <v>119</v>
      </c>
      <c r="E2138" s="6" t="s">
        <v>2592</v>
      </c>
      <c r="F2138" s="6" t="s">
        <v>2593</v>
      </c>
      <c r="G2138" s="6" t="s">
        <v>2354</v>
      </c>
      <c r="H2138" s="6" t="s">
        <v>2594</v>
      </c>
      <c r="I2138" s="6" t="s">
        <v>2595</v>
      </c>
      <c r="J2138" s="6"/>
      <c r="K2138" s="6"/>
      <c r="L2138" s="6"/>
      <c r="M2138" s="6" t="s">
        <v>2596</v>
      </c>
      <c r="N2138" s="6" t="s">
        <v>2597</v>
      </c>
    </row>
    <row r="2139" spans="1:14" x14ac:dyDescent="0.15">
      <c r="A2139" s="6"/>
      <c r="B2139" s="7">
        <v>27452</v>
      </c>
      <c r="C2139" s="6" t="s">
        <v>11824</v>
      </c>
      <c r="D2139" s="6" t="s">
        <v>119</v>
      </c>
      <c r="E2139" s="6" t="s">
        <v>506</v>
      </c>
      <c r="F2139" s="6" t="s">
        <v>507</v>
      </c>
      <c r="G2139" s="6" t="s">
        <v>38</v>
      </c>
      <c r="H2139" s="6" t="s">
        <v>508</v>
      </c>
      <c r="I2139" s="6" t="s">
        <v>509</v>
      </c>
      <c r="J2139" s="6" t="s">
        <v>510</v>
      </c>
      <c r="K2139" s="6"/>
      <c r="L2139" s="6"/>
      <c r="M2139" s="6" t="s">
        <v>511</v>
      </c>
      <c r="N2139" s="6" t="s">
        <v>512</v>
      </c>
    </row>
    <row r="2140" spans="1:14" x14ac:dyDescent="0.15">
      <c r="A2140" s="6"/>
      <c r="B2140" s="7">
        <v>26387</v>
      </c>
      <c r="C2140" s="6" t="s">
        <v>11824</v>
      </c>
      <c r="D2140" s="6" t="s">
        <v>119</v>
      </c>
      <c r="E2140" s="6" t="s">
        <v>250</v>
      </c>
      <c r="F2140" s="6" t="s">
        <v>251</v>
      </c>
      <c r="G2140" s="6" t="s">
        <v>38</v>
      </c>
      <c r="H2140" s="6" t="s">
        <v>252</v>
      </c>
      <c r="I2140" s="6" t="s">
        <v>253</v>
      </c>
      <c r="J2140" s="6"/>
      <c r="K2140" s="6"/>
      <c r="L2140" s="6"/>
      <c r="M2140" s="6" t="s">
        <v>254</v>
      </c>
      <c r="N2140" s="6" t="s">
        <v>255</v>
      </c>
    </row>
    <row r="2141" spans="1:14" x14ac:dyDescent="0.15">
      <c r="A2141" s="6"/>
      <c r="B2141" s="7">
        <v>32023</v>
      </c>
      <c r="C2141" s="6" t="s">
        <v>11824</v>
      </c>
      <c r="D2141" s="6" t="s">
        <v>119</v>
      </c>
      <c r="E2141" s="6" t="s">
        <v>1341</v>
      </c>
      <c r="F2141" s="6" t="s">
        <v>1342</v>
      </c>
      <c r="G2141" s="6" t="s">
        <v>46</v>
      </c>
      <c r="H2141" s="6" t="s">
        <v>1343</v>
      </c>
      <c r="I2141" s="6" t="s">
        <v>1344</v>
      </c>
      <c r="J2141" s="6" t="s">
        <v>1345</v>
      </c>
      <c r="K2141" s="6"/>
      <c r="L2141" s="6"/>
      <c r="M2141" s="6" t="s">
        <v>1346</v>
      </c>
      <c r="N2141" s="6" t="s">
        <v>1347</v>
      </c>
    </row>
    <row r="2142" spans="1:14" x14ac:dyDescent="0.15">
      <c r="A2142" s="6"/>
      <c r="B2142" s="7">
        <v>32024</v>
      </c>
      <c r="C2142" s="6" t="s">
        <v>11824</v>
      </c>
      <c r="D2142" s="6" t="s">
        <v>119</v>
      </c>
      <c r="E2142" s="6" t="s">
        <v>1349</v>
      </c>
      <c r="F2142" s="6" t="s">
        <v>1342</v>
      </c>
      <c r="G2142" s="6" t="s">
        <v>46</v>
      </c>
      <c r="H2142" s="6" t="s">
        <v>1350</v>
      </c>
      <c r="I2142" s="6" t="s">
        <v>1351</v>
      </c>
      <c r="J2142" s="6" t="s">
        <v>1352</v>
      </c>
      <c r="K2142" s="6"/>
      <c r="L2142" s="6"/>
      <c r="M2142" s="6" t="s">
        <v>1353</v>
      </c>
      <c r="N2142" s="6" t="s">
        <v>1348</v>
      </c>
    </row>
    <row r="2143" spans="1:14" x14ac:dyDescent="0.15">
      <c r="A2143" s="6"/>
      <c r="B2143" s="7">
        <v>32026</v>
      </c>
      <c r="C2143" s="6" t="s">
        <v>11824</v>
      </c>
      <c r="D2143" s="6" t="s">
        <v>119</v>
      </c>
      <c r="E2143" s="6" t="s">
        <v>1354</v>
      </c>
      <c r="F2143" s="6" t="s">
        <v>1342</v>
      </c>
      <c r="G2143" s="6" t="s">
        <v>46</v>
      </c>
      <c r="H2143" s="6" t="s">
        <v>1355</v>
      </c>
      <c r="I2143" s="6" t="s">
        <v>1356</v>
      </c>
      <c r="J2143" s="6" t="s">
        <v>1357</v>
      </c>
      <c r="K2143" s="6"/>
      <c r="L2143" s="6"/>
      <c r="M2143" s="6" t="s">
        <v>1358</v>
      </c>
      <c r="N2143" s="6" t="s">
        <v>1359</v>
      </c>
    </row>
    <row r="2144" spans="1:14" x14ac:dyDescent="0.15">
      <c r="A2144" s="6"/>
      <c r="B2144" s="7">
        <v>29962</v>
      </c>
      <c r="C2144" s="6" t="s">
        <v>11824</v>
      </c>
      <c r="D2144" s="6" t="s">
        <v>119</v>
      </c>
      <c r="E2144" s="6" t="s">
        <v>1022</v>
      </c>
      <c r="F2144" s="6" t="s">
        <v>1016</v>
      </c>
      <c r="G2144" s="6" t="s">
        <v>522</v>
      </c>
      <c r="H2144" s="6" t="s">
        <v>1023</v>
      </c>
      <c r="I2144" s="6" t="s">
        <v>1024</v>
      </c>
      <c r="J2144" s="6" t="s">
        <v>1025</v>
      </c>
      <c r="K2144" s="6"/>
      <c r="L2144" s="6"/>
      <c r="M2144" s="6" t="s">
        <v>1026</v>
      </c>
      <c r="N2144" s="6" t="s">
        <v>1027</v>
      </c>
    </row>
    <row r="2145" spans="1:14" x14ac:dyDescent="0.15">
      <c r="A2145" s="6"/>
      <c r="B2145" s="7">
        <v>34111</v>
      </c>
      <c r="C2145" s="6" t="s">
        <v>11824</v>
      </c>
      <c r="D2145" s="6" t="s">
        <v>119</v>
      </c>
      <c r="E2145" s="6" t="s">
        <v>1882</v>
      </c>
      <c r="F2145" s="6" t="s">
        <v>1853</v>
      </c>
      <c r="G2145" s="6" t="s">
        <v>1132</v>
      </c>
      <c r="H2145" s="6" t="s">
        <v>1883</v>
      </c>
      <c r="I2145" s="6" t="s">
        <v>1884</v>
      </c>
      <c r="J2145" s="6" t="s">
        <v>1885</v>
      </c>
      <c r="K2145" s="6"/>
      <c r="L2145" s="6"/>
      <c r="M2145" s="6" t="s">
        <v>1886</v>
      </c>
      <c r="N2145" s="6" t="s">
        <v>1665</v>
      </c>
    </row>
    <row r="2146" spans="1:14" x14ac:dyDescent="0.15">
      <c r="A2146" s="6"/>
      <c r="B2146" s="7">
        <v>30615</v>
      </c>
      <c r="C2146" s="6" t="s">
        <v>11824</v>
      </c>
      <c r="D2146" s="6" t="s">
        <v>119</v>
      </c>
      <c r="E2146" s="6" t="s">
        <v>1110</v>
      </c>
      <c r="F2146" s="6" t="s">
        <v>1111</v>
      </c>
      <c r="G2146" s="6" t="s">
        <v>522</v>
      </c>
      <c r="H2146" s="6" t="s">
        <v>1112</v>
      </c>
      <c r="I2146" s="6" t="s">
        <v>1113</v>
      </c>
      <c r="J2146" s="6" t="s">
        <v>1114</v>
      </c>
      <c r="K2146" s="6"/>
      <c r="L2146" s="6"/>
      <c r="M2146" s="6" t="s">
        <v>1115</v>
      </c>
      <c r="N2146" s="6" t="s">
        <v>1116</v>
      </c>
    </row>
    <row r="2147" spans="1:14" x14ac:dyDescent="0.15">
      <c r="A2147" s="6"/>
      <c r="B2147" s="7">
        <v>33692</v>
      </c>
      <c r="C2147" s="6" t="s">
        <v>11824</v>
      </c>
      <c r="D2147" s="6" t="s">
        <v>119</v>
      </c>
      <c r="E2147" s="6" t="s">
        <v>1789</v>
      </c>
      <c r="F2147" s="6" t="s">
        <v>1780</v>
      </c>
      <c r="G2147" s="6" t="s">
        <v>1739</v>
      </c>
      <c r="H2147" s="6" t="s">
        <v>1790</v>
      </c>
      <c r="I2147" s="6" t="s">
        <v>1791</v>
      </c>
      <c r="J2147" s="6"/>
      <c r="K2147" s="6"/>
      <c r="L2147" s="6"/>
      <c r="M2147" s="6" t="s">
        <v>1788</v>
      </c>
      <c r="N2147" s="6" t="s">
        <v>1792</v>
      </c>
    </row>
    <row r="2148" spans="1:14" x14ac:dyDescent="0.15">
      <c r="A2148" s="6"/>
      <c r="B2148" s="7">
        <v>33693</v>
      </c>
      <c r="C2148" s="6" t="s">
        <v>11824</v>
      </c>
      <c r="D2148" s="6" t="s">
        <v>119</v>
      </c>
      <c r="E2148" s="6" t="s">
        <v>1793</v>
      </c>
      <c r="F2148" s="6" t="s">
        <v>1780</v>
      </c>
      <c r="G2148" s="6" t="s">
        <v>1739</v>
      </c>
      <c r="H2148" s="6" t="s">
        <v>1794</v>
      </c>
      <c r="I2148" s="6" t="s">
        <v>1795</v>
      </c>
      <c r="J2148" s="6"/>
      <c r="K2148" s="6"/>
      <c r="L2148" s="6"/>
      <c r="M2148" s="6" t="s">
        <v>1783</v>
      </c>
      <c r="N2148" s="6"/>
    </row>
    <row r="2149" spans="1:14" x14ac:dyDescent="0.15">
      <c r="A2149" s="6"/>
      <c r="B2149" s="7">
        <v>25712</v>
      </c>
      <c r="C2149" s="6" t="s">
        <v>11824</v>
      </c>
      <c r="D2149" s="6" t="s">
        <v>119</v>
      </c>
      <c r="E2149" s="6" t="s">
        <v>55</v>
      </c>
      <c r="F2149" s="6" t="s">
        <v>45</v>
      </c>
      <c r="G2149" s="6" t="s">
        <v>46</v>
      </c>
      <c r="H2149" s="6" t="s">
        <v>56</v>
      </c>
      <c r="I2149" s="6" t="s">
        <v>57</v>
      </c>
      <c r="J2149" s="6"/>
      <c r="K2149" s="6"/>
      <c r="L2149" s="6"/>
      <c r="M2149" s="6" t="s">
        <v>54</v>
      </c>
      <c r="N2149" s="6"/>
    </row>
    <row r="2150" spans="1:14" x14ac:dyDescent="0.15">
      <c r="A2150" s="6"/>
      <c r="B2150" s="7">
        <v>33091</v>
      </c>
      <c r="C2150" s="6" t="s">
        <v>11824</v>
      </c>
      <c r="D2150" s="6" t="s">
        <v>119</v>
      </c>
      <c r="E2150" s="6" t="s">
        <v>1660</v>
      </c>
      <c r="F2150" s="6" t="s">
        <v>1382</v>
      </c>
      <c r="G2150" s="6" t="s">
        <v>1132</v>
      </c>
      <c r="H2150" s="6" t="s">
        <v>1661</v>
      </c>
      <c r="I2150" s="6"/>
      <c r="J2150" s="6"/>
      <c r="K2150" s="6"/>
      <c r="L2150" s="6"/>
      <c r="M2150" s="6" t="s">
        <v>1657</v>
      </c>
      <c r="N2150" s="6"/>
    </row>
    <row r="2151" spans="1:14" x14ac:dyDescent="0.15">
      <c r="A2151" s="6"/>
      <c r="B2151" s="7">
        <v>32317</v>
      </c>
      <c r="C2151" s="6" t="s">
        <v>11824</v>
      </c>
      <c r="D2151" s="6" t="s">
        <v>119</v>
      </c>
      <c r="E2151" s="6" t="s">
        <v>1472</v>
      </c>
      <c r="F2151" s="6" t="s">
        <v>1447</v>
      </c>
      <c r="G2151" s="6" t="s">
        <v>1448</v>
      </c>
      <c r="H2151" s="6" t="s">
        <v>1473</v>
      </c>
      <c r="I2151" s="6" t="s">
        <v>1474</v>
      </c>
      <c r="J2151" s="6" t="s">
        <v>469</v>
      </c>
      <c r="K2151" s="6"/>
      <c r="L2151" s="6"/>
      <c r="M2151" s="6" t="s">
        <v>1460</v>
      </c>
      <c r="N2151" s="6" t="s">
        <v>1456</v>
      </c>
    </row>
    <row r="2152" spans="1:14" x14ac:dyDescent="0.15">
      <c r="A2152" s="6"/>
      <c r="B2152" s="7">
        <v>31886</v>
      </c>
      <c r="C2152" s="6" t="s">
        <v>11824</v>
      </c>
      <c r="D2152" s="6" t="s">
        <v>119</v>
      </c>
      <c r="E2152" s="6" t="s">
        <v>1287</v>
      </c>
      <c r="F2152" s="6" t="s">
        <v>1288</v>
      </c>
      <c r="G2152" s="6" t="s">
        <v>46</v>
      </c>
      <c r="H2152" s="6" t="s">
        <v>1289</v>
      </c>
      <c r="I2152" s="6" t="s">
        <v>1290</v>
      </c>
      <c r="J2152" s="6"/>
      <c r="K2152" s="6"/>
      <c r="L2152" s="6"/>
      <c r="M2152" s="6" t="s">
        <v>1291</v>
      </c>
      <c r="N2152" s="6" t="s">
        <v>1292</v>
      </c>
    </row>
    <row r="2153" spans="1:14" x14ac:dyDescent="0.15">
      <c r="A2153" s="6"/>
      <c r="B2153" s="7">
        <v>28364</v>
      </c>
      <c r="C2153" s="6" t="s">
        <v>11824</v>
      </c>
      <c r="D2153" s="6" t="s">
        <v>119</v>
      </c>
      <c r="E2153" s="6" t="s">
        <v>728</v>
      </c>
      <c r="F2153" s="6" t="s">
        <v>704</v>
      </c>
      <c r="G2153" s="6" t="s">
        <v>705</v>
      </c>
      <c r="H2153" s="6" t="s">
        <v>729</v>
      </c>
      <c r="I2153" s="6" t="s">
        <v>730</v>
      </c>
      <c r="J2153" s="6" t="s">
        <v>731</v>
      </c>
      <c r="K2153" s="6"/>
      <c r="L2153" s="6"/>
      <c r="M2153" s="6" t="s">
        <v>732</v>
      </c>
      <c r="N2153" s="6"/>
    </row>
    <row r="2154" spans="1:14" x14ac:dyDescent="0.15">
      <c r="A2154" s="6"/>
      <c r="B2154" s="7">
        <v>28369</v>
      </c>
      <c r="C2154" s="6" t="s">
        <v>11824</v>
      </c>
      <c r="D2154" s="6" t="s">
        <v>119</v>
      </c>
      <c r="E2154" s="6" t="s">
        <v>733</v>
      </c>
      <c r="F2154" s="6" t="s">
        <v>704</v>
      </c>
      <c r="G2154" s="6" t="s">
        <v>705</v>
      </c>
      <c r="H2154" s="6" t="s">
        <v>734</v>
      </c>
      <c r="I2154" s="6" t="s">
        <v>735</v>
      </c>
      <c r="J2154" s="6" t="s">
        <v>736</v>
      </c>
      <c r="K2154" s="6"/>
      <c r="L2154" s="6"/>
      <c r="M2154" s="6" t="s">
        <v>717</v>
      </c>
      <c r="N2154" s="6" t="s">
        <v>737</v>
      </c>
    </row>
    <row r="2155" spans="1:14" x14ac:dyDescent="0.15">
      <c r="A2155" s="6"/>
      <c r="B2155" s="7">
        <v>28964</v>
      </c>
      <c r="C2155" s="6" t="s">
        <v>11824</v>
      </c>
      <c r="D2155" s="6" t="s">
        <v>119</v>
      </c>
      <c r="E2155" s="6" t="s">
        <v>844</v>
      </c>
      <c r="F2155" s="6" t="s">
        <v>828</v>
      </c>
      <c r="G2155" s="6" t="s">
        <v>522</v>
      </c>
      <c r="H2155" s="6" t="s">
        <v>845</v>
      </c>
      <c r="I2155" s="6" t="s">
        <v>846</v>
      </c>
      <c r="J2155" s="6" t="s">
        <v>847</v>
      </c>
      <c r="K2155" s="6"/>
      <c r="L2155" s="6"/>
      <c r="M2155" s="6" t="s">
        <v>833</v>
      </c>
      <c r="N2155" s="6" t="s">
        <v>832</v>
      </c>
    </row>
    <row r="2156" spans="1:14" x14ac:dyDescent="0.15">
      <c r="A2156" s="6"/>
      <c r="B2156" s="7">
        <v>33031</v>
      </c>
      <c r="C2156" s="6" t="s">
        <v>11824</v>
      </c>
      <c r="D2156" s="6" t="s">
        <v>119</v>
      </c>
      <c r="E2156" s="6" t="s">
        <v>1638</v>
      </c>
      <c r="F2156" s="6" t="s">
        <v>1639</v>
      </c>
      <c r="G2156" s="6" t="s">
        <v>1620</v>
      </c>
      <c r="H2156" s="6" t="s">
        <v>1640</v>
      </c>
      <c r="I2156" s="6" t="s">
        <v>1641</v>
      </c>
      <c r="J2156" s="6" t="s">
        <v>1642</v>
      </c>
      <c r="K2156" s="6"/>
      <c r="L2156" s="6"/>
      <c r="M2156" s="6" t="s">
        <v>1643</v>
      </c>
      <c r="N2156" s="6" t="s">
        <v>1644</v>
      </c>
    </row>
    <row r="2157" spans="1:14" x14ac:dyDescent="0.15">
      <c r="A2157" s="6"/>
      <c r="B2157" s="7">
        <v>31962</v>
      </c>
      <c r="C2157" s="6" t="s">
        <v>11824</v>
      </c>
      <c r="D2157" s="6" t="s">
        <v>119</v>
      </c>
      <c r="E2157" s="6" t="s">
        <v>1336</v>
      </c>
      <c r="F2157" s="6" t="s">
        <v>1265</v>
      </c>
      <c r="G2157" s="6" t="s">
        <v>705</v>
      </c>
      <c r="H2157" s="6" t="s">
        <v>1337</v>
      </c>
      <c r="I2157" s="6" t="s">
        <v>1338</v>
      </c>
      <c r="J2157" s="6" t="s">
        <v>1339</v>
      </c>
      <c r="K2157" s="6"/>
      <c r="L2157" s="6"/>
      <c r="M2157" s="6" t="s">
        <v>1276</v>
      </c>
      <c r="N2157" s="6" t="s">
        <v>1340</v>
      </c>
    </row>
    <row r="2158" spans="1:14" x14ac:dyDescent="0.15">
      <c r="A2158" s="6"/>
      <c r="B2158" s="7">
        <v>28396</v>
      </c>
      <c r="C2158" s="6" t="s">
        <v>11824</v>
      </c>
      <c r="D2158" s="6" t="s">
        <v>119</v>
      </c>
      <c r="E2158" s="6" t="s">
        <v>738</v>
      </c>
      <c r="F2158" s="6" t="s">
        <v>739</v>
      </c>
      <c r="G2158" s="6" t="s">
        <v>156</v>
      </c>
      <c r="H2158" s="6" t="s">
        <v>740</v>
      </c>
      <c r="I2158" s="6" t="s">
        <v>741</v>
      </c>
      <c r="J2158" s="6" t="s">
        <v>742</v>
      </c>
      <c r="K2158" s="6"/>
      <c r="L2158" s="6"/>
      <c r="M2158" s="6" t="s">
        <v>743</v>
      </c>
      <c r="N2158" s="6" t="s">
        <v>744</v>
      </c>
    </row>
    <row r="2159" spans="1:14" x14ac:dyDescent="0.15">
      <c r="A2159" s="6"/>
      <c r="B2159" s="7">
        <v>33317</v>
      </c>
      <c r="C2159" s="6" t="s">
        <v>11824</v>
      </c>
      <c r="D2159" s="6" t="s">
        <v>119</v>
      </c>
      <c r="E2159" s="6" t="s">
        <v>1687</v>
      </c>
      <c r="F2159" s="6" t="s">
        <v>1252</v>
      </c>
      <c r="G2159" s="6" t="s">
        <v>1253</v>
      </c>
      <c r="H2159" s="6" t="s">
        <v>1688</v>
      </c>
      <c r="I2159" s="6" t="s">
        <v>1689</v>
      </c>
      <c r="J2159" s="6" t="s">
        <v>1690</v>
      </c>
      <c r="K2159" s="6"/>
      <c r="L2159" s="6"/>
      <c r="M2159" s="6" t="s">
        <v>1412</v>
      </c>
      <c r="N2159" s="6"/>
    </row>
    <row r="2160" spans="1:14" x14ac:dyDescent="0.15">
      <c r="A2160" s="6"/>
      <c r="B2160" s="7">
        <v>35780</v>
      </c>
      <c r="C2160" s="6" t="s">
        <v>11824</v>
      </c>
      <c r="D2160" s="6" t="s">
        <v>119</v>
      </c>
      <c r="E2160" s="6" t="s">
        <v>2469</v>
      </c>
      <c r="F2160" s="6" t="s">
        <v>2426</v>
      </c>
      <c r="G2160" s="6" t="s">
        <v>2265</v>
      </c>
      <c r="H2160" s="6" t="s">
        <v>2470</v>
      </c>
      <c r="I2160" s="6" t="s">
        <v>2471</v>
      </c>
      <c r="J2160" s="6" t="s">
        <v>2472</v>
      </c>
      <c r="K2160" s="6"/>
      <c r="L2160" s="6"/>
      <c r="M2160" s="6" t="s">
        <v>2473</v>
      </c>
      <c r="N2160" s="6" t="s">
        <v>2474</v>
      </c>
    </row>
    <row r="2161" spans="1:14" x14ac:dyDescent="0.15">
      <c r="A2161" s="6"/>
      <c r="B2161" s="7">
        <v>34048</v>
      </c>
      <c r="C2161" s="6" t="s">
        <v>11824</v>
      </c>
      <c r="D2161" s="6" t="s">
        <v>119</v>
      </c>
      <c r="E2161" s="6" t="s">
        <v>1875</v>
      </c>
      <c r="F2161" s="6" t="s">
        <v>1876</v>
      </c>
      <c r="G2161" s="6" t="s">
        <v>1620</v>
      </c>
      <c r="H2161" s="6" t="s">
        <v>1877</v>
      </c>
      <c r="I2161" s="6" t="s">
        <v>1878</v>
      </c>
      <c r="J2161" s="6" t="s">
        <v>1879</v>
      </c>
      <c r="K2161" s="6"/>
      <c r="L2161" s="6"/>
      <c r="M2161" s="6" t="s">
        <v>1880</v>
      </c>
      <c r="N2161" s="6" t="s">
        <v>1881</v>
      </c>
    </row>
    <row r="2162" spans="1:14" x14ac:dyDescent="0.15">
      <c r="A2162" s="6"/>
      <c r="B2162" s="7">
        <v>28157</v>
      </c>
      <c r="C2162" s="6" t="s">
        <v>11824</v>
      </c>
      <c r="D2162" s="6" t="s">
        <v>119</v>
      </c>
      <c r="E2162" s="6" t="s">
        <v>624</v>
      </c>
      <c r="F2162" s="6" t="s">
        <v>618</v>
      </c>
      <c r="G2162" s="6" t="s">
        <v>65</v>
      </c>
      <c r="H2162" s="6" t="s">
        <v>625</v>
      </c>
      <c r="I2162" s="6" t="s">
        <v>626</v>
      </c>
      <c r="J2162" s="6" t="s">
        <v>627</v>
      </c>
      <c r="K2162" s="6"/>
      <c r="L2162" s="6"/>
      <c r="M2162" s="6" t="s">
        <v>628</v>
      </c>
      <c r="N2162" s="6" t="s">
        <v>629</v>
      </c>
    </row>
    <row r="2163" spans="1:14" x14ac:dyDescent="0.15">
      <c r="A2163" s="6"/>
      <c r="B2163" s="7">
        <v>30132</v>
      </c>
      <c r="C2163" s="6" t="s">
        <v>11824</v>
      </c>
      <c r="D2163" s="6" t="s">
        <v>119</v>
      </c>
      <c r="E2163" s="6" t="s">
        <v>1052</v>
      </c>
      <c r="F2163" s="6" t="s">
        <v>1035</v>
      </c>
      <c r="G2163" s="6" t="s">
        <v>65</v>
      </c>
      <c r="H2163" s="6" t="s">
        <v>1053</v>
      </c>
      <c r="I2163" s="6" t="s">
        <v>1054</v>
      </c>
      <c r="J2163" s="6" t="s">
        <v>1055</v>
      </c>
      <c r="K2163" s="6"/>
      <c r="L2163" s="6"/>
      <c r="M2163" s="6" t="s">
        <v>1040</v>
      </c>
      <c r="N2163" s="6" t="s">
        <v>1039</v>
      </c>
    </row>
    <row r="2164" spans="1:14" x14ac:dyDescent="0.15">
      <c r="A2164" s="6"/>
      <c r="B2164" s="7">
        <v>30133</v>
      </c>
      <c r="C2164" s="6" t="s">
        <v>11824</v>
      </c>
      <c r="D2164" s="6" t="s">
        <v>119</v>
      </c>
      <c r="E2164" s="6" t="s">
        <v>1056</v>
      </c>
      <c r="F2164" s="6" t="s">
        <v>1035</v>
      </c>
      <c r="G2164" s="6" t="s">
        <v>65</v>
      </c>
      <c r="H2164" s="6" t="s">
        <v>654</v>
      </c>
      <c r="I2164" s="6" t="s">
        <v>1057</v>
      </c>
      <c r="J2164" s="6" t="s">
        <v>1058</v>
      </c>
      <c r="K2164" s="6"/>
      <c r="L2164" s="6"/>
      <c r="M2164" s="6" t="s">
        <v>1059</v>
      </c>
      <c r="N2164" s="6" t="s">
        <v>1051</v>
      </c>
    </row>
    <row r="2165" spans="1:14" x14ac:dyDescent="0.15">
      <c r="A2165" s="6"/>
      <c r="B2165" s="7">
        <v>25916</v>
      </c>
      <c r="C2165" s="6" t="s">
        <v>11824</v>
      </c>
      <c r="D2165" s="6" t="s">
        <v>119</v>
      </c>
      <c r="E2165" s="6" t="s">
        <v>109</v>
      </c>
      <c r="F2165" s="6" t="s">
        <v>110</v>
      </c>
      <c r="G2165" s="6" t="s">
        <v>65</v>
      </c>
      <c r="H2165" s="6" t="s">
        <v>111</v>
      </c>
      <c r="I2165" s="6" t="s">
        <v>112</v>
      </c>
      <c r="J2165" s="6" t="s">
        <v>113</v>
      </c>
      <c r="K2165" s="6"/>
      <c r="L2165" s="6"/>
      <c r="M2165" s="6" t="s">
        <v>114</v>
      </c>
      <c r="N2165" s="6" t="s">
        <v>115</v>
      </c>
    </row>
    <row r="2166" spans="1:14" x14ac:dyDescent="0.15">
      <c r="A2166" s="6"/>
      <c r="B2166" s="7">
        <v>29556</v>
      </c>
      <c r="C2166" s="6" t="s">
        <v>11824</v>
      </c>
      <c r="D2166" s="6" t="s">
        <v>119</v>
      </c>
      <c r="E2166" s="6" t="s">
        <v>947</v>
      </c>
      <c r="F2166" s="6" t="s">
        <v>948</v>
      </c>
      <c r="G2166" s="6" t="s">
        <v>65</v>
      </c>
      <c r="H2166" s="6" t="s">
        <v>949</v>
      </c>
      <c r="I2166" s="6" t="s">
        <v>950</v>
      </c>
      <c r="J2166" s="6" t="s">
        <v>951</v>
      </c>
      <c r="K2166" s="6"/>
      <c r="L2166" s="6"/>
      <c r="M2166" s="6" t="s">
        <v>952</v>
      </c>
      <c r="N2166" s="6" t="s">
        <v>953</v>
      </c>
    </row>
    <row r="2167" spans="1:14" x14ac:dyDescent="0.15">
      <c r="A2167" s="6"/>
      <c r="B2167" s="7">
        <v>26436</v>
      </c>
      <c r="C2167" s="6" t="s">
        <v>11824</v>
      </c>
      <c r="D2167" s="6" t="s">
        <v>119</v>
      </c>
      <c r="E2167" s="6" t="s">
        <v>263</v>
      </c>
      <c r="F2167" s="6" t="s">
        <v>257</v>
      </c>
      <c r="G2167" s="6" t="s">
        <v>156</v>
      </c>
      <c r="H2167" s="6" t="s">
        <v>264</v>
      </c>
      <c r="I2167" s="6" t="s">
        <v>265</v>
      </c>
      <c r="J2167" s="6" t="s">
        <v>266</v>
      </c>
      <c r="K2167" s="6"/>
      <c r="L2167" s="6"/>
      <c r="M2167" s="6" t="s">
        <v>260</v>
      </c>
      <c r="N2167" s="6" t="s">
        <v>261</v>
      </c>
    </row>
    <row r="2168" spans="1:14" x14ac:dyDescent="0.15">
      <c r="A2168" s="6"/>
      <c r="B2168" s="7">
        <v>26569</v>
      </c>
      <c r="C2168" s="6" t="s">
        <v>11824</v>
      </c>
      <c r="D2168" s="6" t="s">
        <v>119</v>
      </c>
      <c r="E2168" s="6" t="s">
        <v>346</v>
      </c>
      <c r="F2168" s="6" t="s">
        <v>347</v>
      </c>
      <c r="G2168" s="6" t="s">
        <v>156</v>
      </c>
      <c r="H2168" s="6" t="s">
        <v>348</v>
      </c>
      <c r="I2168" s="6" t="s">
        <v>349</v>
      </c>
      <c r="J2168" s="6"/>
      <c r="K2168" s="6"/>
      <c r="L2168" s="6"/>
      <c r="M2168" s="6" t="s">
        <v>350</v>
      </c>
      <c r="N2168" s="6"/>
    </row>
    <row r="2169" spans="1:14" x14ac:dyDescent="0.15">
      <c r="A2169" s="6"/>
      <c r="B2169" s="7">
        <v>35582</v>
      </c>
      <c r="C2169" s="6" t="s">
        <v>11824</v>
      </c>
      <c r="D2169" s="6" t="s">
        <v>119</v>
      </c>
      <c r="E2169" s="6" t="s">
        <v>2327</v>
      </c>
      <c r="F2169" s="6" t="s">
        <v>2328</v>
      </c>
      <c r="G2169" s="6" t="s">
        <v>2329</v>
      </c>
      <c r="H2169" s="6" t="s">
        <v>2330</v>
      </c>
      <c r="I2169" s="6" t="s">
        <v>2331</v>
      </c>
      <c r="J2169" s="6" t="s">
        <v>2332</v>
      </c>
      <c r="K2169" s="6"/>
      <c r="L2169" s="6"/>
      <c r="M2169" s="6" t="s">
        <v>2333</v>
      </c>
      <c r="N2169" s="6" t="s">
        <v>2334</v>
      </c>
    </row>
    <row r="2170" spans="1:14" x14ac:dyDescent="0.15">
      <c r="A2170" s="6"/>
      <c r="B2170" s="7">
        <v>35583</v>
      </c>
      <c r="C2170" s="6" t="s">
        <v>11824</v>
      </c>
      <c r="D2170" s="6" t="s">
        <v>119</v>
      </c>
      <c r="E2170" s="6" t="s">
        <v>2335</v>
      </c>
      <c r="F2170" s="6" t="s">
        <v>2328</v>
      </c>
      <c r="G2170" s="6" t="s">
        <v>2329</v>
      </c>
      <c r="H2170" s="6" t="s">
        <v>2336</v>
      </c>
      <c r="I2170" s="6" t="s">
        <v>2337</v>
      </c>
      <c r="J2170" s="6" t="s">
        <v>2338</v>
      </c>
      <c r="K2170" s="6"/>
      <c r="L2170" s="6"/>
      <c r="M2170" s="6" t="s">
        <v>2339</v>
      </c>
      <c r="N2170" s="6" t="s">
        <v>2340</v>
      </c>
    </row>
    <row r="2171" spans="1:14" x14ac:dyDescent="0.15">
      <c r="A2171" s="6"/>
      <c r="B2171" s="7">
        <v>33016</v>
      </c>
      <c r="C2171" s="6" t="s">
        <v>11824</v>
      </c>
      <c r="D2171" s="6" t="s">
        <v>119</v>
      </c>
      <c r="E2171" s="6" t="s">
        <v>1626</v>
      </c>
      <c r="F2171" s="6" t="s">
        <v>1505</v>
      </c>
      <c r="G2171" s="6" t="s">
        <v>1506</v>
      </c>
      <c r="H2171" s="6" t="s">
        <v>1627</v>
      </c>
      <c r="I2171" s="6" t="s">
        <v>1628</v>
      </c>
      <c r="J2171" s="6" t="s">
        <v>1629</v>
      </c>
      <c r="K2171" s="6"/>
      <c r="L2171" s="6"/>
      <c r="M2171" s="6" t="s">
        <v>162</v>
      </c>
      <c r="N2171" s="6" t="s">
        <v>1630</v>
      </c>
    </row>
    <row r="2172" spans="1:14" x14ac:dyDescent="0.15">
      <c r="A2172" s="6"/>
      <c r="B2172" s="7">
        <v>35392</v>
      </c>
      <c r="C2172" s="6" t="s">
        <v>11824</v>
      </c>
      <c r="D2172" s="6" t="s">
        <v>119</v>
      </c>
      <c r="E2172" s="6" t="s">
        <v>2226</v>
      </c>
      <c r="F2172" s="6" t="s">
        <v>2203</v>
      </c>
      <c r="G2172" s="6" t="s">
        <v>1947</v>
      </c>
      <c r="H2172" s="6" t="s">
        <v>2227</v>
      </c>
      <c r="I2172" s="6" t="s">
        <v>2228</v>
      </c>
      <c r="J2172" s="6"/>
      <c r="K2172" s="6"/>
      <c r="L2172" s="6"/>
      <c r="M2172" s="6" t="s">
        <v>2229</v>
      </c>
      <c r="N2172" s="6"/>
    </row>
    <row r="2173" spans="1:14" x14ac:dyDescent="0.15">
      <c r="A2173" s="6"/>
      <c r="B2173" s="7">
        <v>35667</v>
      </c>
      <c r="C2173" s="6" t="s">
        <v>11824</v>
      </c>
      <c r="D2173" s="6" t="s">
        <v>119</v>
      </c>
      <c r="E2173" s="6" t="s">
        <v>1472</v>
      </c>
      <c r="F2173" s="6" t="s">
        <v>2397</v>
      </c>
      <c r="G2173" s="6" t="s">
        <v>2265</v>
      </c>
      <c r="H2173" s="6" t="s">
        <v>2398</v>
      </c>
      <c r="I2173" s="6" t="s">
        <v>2399</v>
      </c>
      <c r="J2173" s="6" t="s">
        <v>2400</v>
      </c>
      <c r="K2173" s="6"/>
      <c r="L2173" s="6"/>
      <c r="M2173" s="6" t="s">
        <v>2401</v>
      </c>
      <c r="N2173" s="6"/>
    </row>
    <row r="2174" spans="1:14" x14ac:dyDescent="0.15">
      <c r="A2174" s="6"/>
      <c r="B2174" s="7">
        <v>34710</v>
      </c>
      <c r="C2174" s="6" t="s">
        <v>11824</v>
      </c>
      <c r="D2174" s="6" t="s">
        <v>119</v>
      </c>
      <c r="E2174" s="6" t="s">
        <v>2052</v>
      </c>
      <c r="F2174" s="6" t="s">
        <v>2047</v>
      </c>
      <c r="G2174" s="6" t="s">
        <v>1719</v>
      </c>
      <c r="H2174" s="6" t="s">
        <v>2053</v>
      </c>
      <c r="I2174" s="6" t="s">
        <v>2054</v>
      </c>
      <c r="J2174" s="6" t="s">
        <v>2055</v>
      </c>
      <c r="K2174" s="6"/>
      <c r="L2174" s="6"/>
      <c r="M2174" s="6" t="s">
        <v>2050</v>
      </c>
      <c r="N2174" s="6" t="s">
        <v>2056</v>
      </c>
    </row>
    <row r="2175" spans="1:14" x14ac:dyDescent="0.15">
      <c r="A2175" s="6"/>
      <c r="B2175" s="7">
        <v>34713</v>
      </c>
      <c r="C2175" s="6" t="s">
        <v>11824</v>
      </c>
      <c r="D2175" s="6" t="s">
        <v>119</v>
      </c>
      <c r="E2175" s="6" t="s">
        <v>2057</v>
      </c>
      <c r="F2175" s="6" t="s">
        <v>2047</v>
      </c>
      <c r="G2175" s="6" t="s">
        <v>1719</v>
      </c>
      <c r="H2175" s="6" t="s">
        <v>2058</v>
      </c>
      <c r="I2175" s="6" t="s">
        <v>2059</v>
      </c>
      <c r="J2175" s="6" t="s">
        <v>2060</v>
      </c>
      <c r="K2175" s="6"/>
      <c r="L2175" s="6"/>
      <c r="M2175" s="6" t="s">
        <v>2050</v>
      </c>
      <c r="N2175" s="6" t="s">
        <v>2061</v>
      </c>
    </row>
    <row r="2176" spans="1:14" x14ac:dyDescent="0.15">
      <c r="A2176" s="6"/>
      <c r="B2176" s="7">
        <v>35608</v>
      </c>
      <c r="C2176" s="6" t="s">
        <v>11824</v>
      </c>
      <c r="D2176" s="6" t="s">
        <v>119</v>
      </c>
      <c r="E2176" s="6" t="s">
        <v>2352</v>
      </c>
      <c r="F2176" s="6" t="s">
        <v>2353</v>
      </c>
      <c r="G2176" s="6" t="s">
        <v>2354</v>
      </c>
      <c r="H2176" s="6" t="s">
        <v>2355</v>
      </c>
      <c r="I2176" s="6" t="s">
        <v>2356</v>
      </c>
      <c r="J2176" s="6" t="s">
        <v>2357</v>
      </c>
      <c r="K2176" s="6"/>
      <c r="L2176" s="6"/>
      <c r="M2176" s="6" t="s">
        <v>2358</v>
      </c>
      <c r="N2176" s="6"/>
    </row>
    <row r="2177" spans="1:14" x14ac:dyDescent="0.15">
      <c r="A2177" s="6"/>
      <c r="B2177" s="7">
        <v>35618</v>
      </c>
      <c r="C2177" s="6" t="s">
        <v>11824</v>
      </c>
      <c r="D2177" s="6" t="s">
        <v>119</v>
      </c>
      <c r="E2177" s="6" t="s">
        <v>2372</v>
      </c>
      <c r="F2177" s="6" t="s">
        <v>2353</v>
      </c>
      <c r="G2177" s="6" t="s">
        <v>2354</v>
      </c>
      <c r="H2177" s="6" t="s">
        <v>2373</v>
      </c>
      <c r="I2177" s="6" t="s">
        <v>2374</v>
      </c>
      <c r="J2177" s="6"/>
      <c r="K2177" s="6"/>
      <c r="L2177" s="6"/>
      <c r="M2177" s="6" t="s">
        <v>2375</v>
      </c>
      <c r="N2177" s="6"/>
    </row>
    <row r="2178" spans="1:14" x14ac:dyDescent="0.15">
      <c r="A2178" s="6"/>
      <c r="B2178" s="7">
        <v>26357</v>
      </c>
      <c r="C2178" s="6" t="s">
        <v>11824</v>
      </c>
      <c r="D2178" s="6" t="s">
        <v>119</v>
      </c>
      <c r="E2178" s="6" t="s">
        <v>244</v>
      </c>
      <c r="F2178" s="6" t="s">
        <v>245</v>
      </c>
      <c r="G2178" s="6" t="s">
        <v>65</v>
      </c>
      <c r="H2178" s="6" t="s">
        <v>246</v>
      </c>
      <c r="I2178" s="6" t="s">
        <v>247</v>
      </c>
      <c r="J2178" s="6"/>
      <c r="K2178" s="6"/>
      <c r="L2178" s="6"/>
      <c r="M2178" s="6" t="s">
        <v>248</v>
      </c>
      <c r="N2178" s="6" t="s">
        <v>249</v>
      </c>
    </row>
    <row r="2179" spans="1:14" x14ac:dyDescent="0.15">
      <c r="A2179" s="6"/>
      <c r="B2179" s="7">
        <v>25950</v>
      </c>
      <c r="C2179" s="6" t="s">
        <v>11824</v>
      </c>
      <c r="D2179" s="6" t="s">
        <v>119</v>
      </c>
      <c r="E2179" s="6" t="s">
        <v>116</v>
      </c>
      <c r="F2179" s="6" t="s">
        <v>117</v>
      </c>
      <c r="G2179" s="6" t="s">
        <v>65</v>
      </c>
      <c r="H2179" s="6" t="s">
        <v>118</v>
      </c>
      <c r="I2179" s="6" t="s">
        <v>120</v>
      </c>
      <c r="J2179" s="6" t="s">
        <v>121</v>
      </c>
      <c r="K2179" s="6"/>
      <c r="L2179" s="6"/>
      <c r="M2179" s="6" t="s">
        <v>122</v>
      </c>
      <c r="N2179" s="6"/>
    </row>
    <row r="2180" spans="1:14" x14ac:dyDescent="0.15">
      <c r="A2180" s="6"/>
      <c r="B2180" s="7">
        <v>25951</v>
      </c>
      <c r="C2180" s="6" t="s">
        <v>11824</v>
      </c>
      <c r="D2180" s="6" t="s">
        <v>119</v>
      </c>
      <c r="E2180" s="6" t="s">
        <v>123</v>
      </c>
      <c r="F2180" s="6" t="s">
        <v>117</v>
      </c>
      <c r="G2180" s="6" t="s">
        <v>65</v>
      </c>
      <c r="H2180" s="6" t="s">
        <v>124</v>
      </c>
      <c r="I2180" s="6" t="s">
        <v>125</v>
      </c>
      <c r="J2180" s="6" t="s">
        <v>126</v>
      </c>
      <c r="K2180" s="6"/>
      <c r="L2180" s="6"/>
      <c r="M2180" s="6" t="s">
        <v>127</v>
      </c>
      <c r="N2180" s="6"/>
    </row>
    <row r="2181" spans="1:14" x14ac:dyDescent="0.15">
      <c r="A2181" s="6"/>
      <c r="B2181" s="7">
        <v>26289</v>
      </c>
      <c r="C2181" s="6" t="s">
        <v>11824</v>
      </c>
      <c r="D2181" s="6" t="s">
        <v>119</v>
      </c>
      <c r="E2181" s="6" t="s">
        <v>205</v>
      </c>
      <c r="F2181" s="6" t="s">
        <v>206</v>
      </c>
      <c r="G2181" s="6" t="s">
        <v>65</v>
      </c>
      <c r="H2181" s="6" t="s">
        <v>207</v>
      </c>
      <c r="I2181" s="6" t="s">
        <v>208</v>
      </c>
      <c r="J2181" s="6" t="s">
        <v>209</v>
      </c>
      <c r="K2181" s="6"/>
      <c r="L2181" s="6"/>
      <c r="M2181" s="6" t="s">
        <v>210</v>
      </c>
      <c r="N2181" s="6" t="s">
        <v>211</v>
      </c>
    </row>
    <row r="2182" spans="1:14" x14ac:dyDescent="0.15">
      <c r="A2182" s="6"/>
      <c r="B2182" s="7">
        <v>28230</v>
      </c>
      <c r="C2182" s="6" t="s">
        <v>11824</v>
      </c>
      <c r="D2182" s="6" t="s">
        <v>119</v>
      </c>
      <c r="E2182" s="6" t="s">
        <v>645</v>
      </c>
      <c r="F2182" s="6" t="s">
        <v>646</v>
      </c>
      <c r="G2182" s="6" t="s">
        <v>65</v>
      </c>
      <c r="H2182" s="6" t="s">
        <v>647</v>
      </c>
      <c r="I2182" s="6" t="s">
        <v>648</v>
      </c>
      <c r="J2182" s="6" t="s">
        <v>649</v>
      </c>
      <c r="K2182" s="6"/>
      <c r="L2182" s="6"/>
      <c r="M2182" s="6" t="s">
        <v>650</v>
      </c>
      <c r="N2182" s="6" t="s">
        <v>651</v>
      </c>
    </row>
    <row r="2183" spans="1:14" x14ac:dyDescent="0.15">
      <c r="A2183" s="6"/>
      <c r="B2183" s="7">
        <v>31032</v>
      </c>
      <c r="C2183" s="6" t="s">
        <v>11824</v>
      </c>
      <c r="D2183" s="6" t="s">
        <v>119</v>
      </c>
      <c r="E2183" s="6" t="s">
        <v>1148</v>
      </c>
      <c r="F2183" s="6" t="s">
        <v>1002</v>
      </c>
      <c r="G2183" s="6" t="s">
        <v>46</v>
      </c>
      <c r="H2183" s="6" t="s">
        <v>1149</v>
      </c>
      <c r="I2183" s="6" t="s">
        <v>1150</v>
      </c>
      <c r="J2183" s="6" t="s">
        <v>1151</v>
      </c>
      <c r="K2183" s="6"/>
      <c r="L2183" s="6"/>
      <c r="M2183" s="6" t="s">
        <v>1152</v>
      </c>
      <c r="N2183" s="6" t="s">
        <v>1007</v>
      </c>
    </row>
    <row r="2184" spans="1:14" x14ac:dyDescent="0.15">
      <c r="A2184" s="6"/>
      <c r="B2184" s="7">
        <v>31046</v>
      </c>
      <c r="C2184" s="6" t="s">
        <v>11824</v>
      </c>
      <c r="D2184" s="6" t="s">
        <v>119</v>
      </c>
      <c r="E2184" s="6" t="s">
        <v>1153</v>
      </c>
      <c r="F2184" s="6" t="s">
        <v>1002</v>
      </c>
      <c r="G2184" s="6" t="s">
        <v>46</v>
      </c>
      <c r="H2184" s="6" t="s">
        <v>1154</v>
      </c>
      <c r="I2184" s="6" t="s">
        <v>1155</v>
      </c>
      <c r="J2184" s="6" t="s">
        <v>1156</v>
      </c>
      <c r="K2184" s="6"/>
      <c r="L2184" s="6"/>
      <c r="M2184" s="6" t="s">
        <v>1006</v>
      </c>
      <c r="N2184" s="6" t="s">
        <v>1005</v>
      </c>
    </row>
    <row r="2185" spans="1:14" x14ac:dyDescent="0.15">
      <c r="A2185" s="6"/>
      <c r="B2185" s="7">
        <v>35822</v>
      </c>
      <c r="C2185" s="6" t="s">
        <v>11824</v>
      </c>
      <c r="D2185" s="6" t="s">
        <v>119</v>
      </c>
      <c r="E2185" s="6" t="s">
        <v>2497</v>
      </c>
      <c r="F2185" s="6" t="s">
        <v>2342</v>
      </c>
      <c r="G2185" s="6" t="s">
        <v>2265</v>
      </c>
      <c r="H2185" s="6" t="s">
        <v>2498</v>
      </c>
      <c r="I2185" s="6" t="s">
        <v>2499</v>
      </c>
      <c r="J2185" s="6" t="s">
        <v>2500</v>
      </c>
      <c r="K2185" s="6"/>
      <c r="L2185" s="6"/>
      <c r="M2185" s="6" t="s">
        <v>2501</v>
      </c>
      <c r="N2185" s="6" t="s">
        <v>2502</v>
      </c>
    </row>
    <row r="2186" spans="1:14" x14ac:dyDescent="0.15">
      <c r="A2186" s="6"/>
      <c r="B2186" s="7">
        <v>35823</v>
      </c>
      <c r="C2186" s="6" t="s">
        <v>11824</v>
      </c>
      <c r="D2186" s="6" t="s">
        <v>119</v>
      </c>
      <c r="E2186" s="6" t="s">
        <v>2503</v>
      </c>
      <c r="F2186" s="6" t="s">
        <v>2342</v>
      </c>
      <c r="G2186" s="6" t="s">
        <v>2265</v>
      </c>
      <c r="H2186" s="6" t="s">
        <v>2504</v>
      </c>
      <c r="I2186" s="6" t="s">
        <v>2498</v>
      </c>
      <c r="J2186" s="6" t="s">
        <v>2505</v>
      </c>
      <c r="K2186" s="6"/>
      <c r="L2186" s="6"/>
      <c r="M2186" s="6" t="s">
        <v>2506</v>
      </c>
      <c r="N2186" s="6" t="s">
        <v>2346</v>
      </c>
    </row>
    <row r="2187" spans="1:14" x14ac:dyDescent="0.15">
      <c r="A2187" s="6"/>
      <c r="B2187" s="7">
        <v>33254</v>
      </c>
      <c r="C2187" s="6" t="s">
        <v>11824</v>
      </c>
      <c r="D2187" s="6" t="s">
        <v>119</v>
      </c>
      <c r="E2187" s="6" t="s">
        <v>1671</v>
      </c>
      <c r="F2187" s="6" t="s">
        <v>1672</v>
      </c>
      <c r="G2187" s="6" t="s">
        <v>1366</v>
      </c>
      <c r="H2187" s="6" t="s">
        <v>1673</v>
      </c>
      <c r="I2187" s="6" t="s">
        <v>1674</v>
      </c>
      <c r="J2187" s="6" t="s">
        <v>1675</v>
      </c>
      <c r="K2187" s="6"/>
      <c r="L2187" s="6"/>
      <c r="M2187" s="6" t="s">
        <v>1676</v>
      </c>
      <c r="N2187" s="6"/>
    </row>
    <row r="2188" spans="1:14" x14ac:dyDescent="0.15">
      <c r="A2188" s="6"/>
      <c r="B2188" s="7">
        <v>33287</v>
      </c>
      <c r="C2188" s="6" t="s">
        <v>11824</v>
      </c>
      <c r="D2188" s="6" t="s">
        <v>119</v>
      </c>
      <c r="E2188" s="6" t="s">
        <v>1677</v>
      </c>
      <c r="F2188" s="6" t="s">
        <v>1672</v>
      </c>
      <c r="G2188" s="6" t="s">
        <v>1366</v>
      </c>
      <c r="H2188" s="6" t="s">
        <v>1678</v>
      </c>
      <c r="I2188" s="6" t="s">
        <v>1679</v>
      </c>
      <c r="J2188" s="6" t="s">
        <v>1680</v>
      </c>
      <c r="K2188" s="6"/>
      <c r="L2188" s="6"/>
      <c r="M2188" s="6" t="s">
        <v>1676</v>
      </c>
      <c r="N2188" s="6" t="s">
        <v>1681</v>
      </c>
    </row>
    <row r="2189" spans="1:14" x14ac:dyDescent="0.15">
      <c r="A2189" s="6"/>
      <c r="B2189" s="7">
        <v>33326</v>
      </c>
      <c r="C2189" s="6" t="s">
        <v>11824</v>
      </c>
      <c r="D2189" s="6" t="s">
        <v>119</v>
      </c>
      <c r="E2189" s="6" t="s">
        <v>1694</v>
      </c>
      <c r="F2189" s="6" t="s">
        <v>1672</v>
      </c>
      <c r="G2189" s="6" t="s">
        <v>1366</v>
      </c>
      <c r="H2189" s="6" t="s">
        <v>1695</v>
      </c>
      <c r="I2189" s="6"/>
      <c r="J2189" s="6"/>
      <c r="K2189" s="6"/>
      <c r="L2189" s="6"/>
      <c r="M2189" s="6" t="s">
        <v>1681</v>
      </c>
      <c r="N2189" s="6" t="s">
        <v>1696</v>
      </c>
    </row>
    <row r="2190" spans="1:14" x14ac:dyDescent="0.15">
      <c r="A2190" s="6"/>
      <c r="B2190" s="7">
        <v>35516</v>
      </c>
      <c r="C2190" s="6" t="s">
        <v>11824</v>
      </c>
      <c r="D2190" s="6" t="s">
        <v>119</v>
      </c>
      <c r="E2190" s="6" t="s">
        <v>2263</v>
      </c>
      <c r="F2190" s="6" t="s">
        <v>2264</v>
      </c>
      <c r="G2190" s="6" t="s">
        <v>2265</v>
      </c>
      <c r="H2190" s="6" t="s">
        <v>2266</v>
      </c>
      <c r="I2190" s="6" t="s">
        <v>2267</v>
      </c>
      <c r="J2190" s="6" t="s">
        <v>2268</v>
      </c>
      <c r="K2190" s="6"/>
      <c r="L2190" s="6"/>
      <c r="M2190" s="6" t="s">
        <v>2269</v>
      </c>
      <c r="N2190" s="6" t="s">
        <v>2270</v>
      </c>
    </row>
    <row r="2191" spans="1:14" x14ac:dyDescent="0.15">
      <c r="A2191" s="6"/>
      <c r="B2191" s="7">
        <v>35517</v>
      </c>
      <c r="C2191" s="6" t="s">
        <v>11824</v>
      </c>
      <c r="D2191" s="6" t="s">
        <v>119</v>
      </c>
      <c r="E2191" s="6" t="s">
        <v>2271</v>
      </c>
      <c r="F2191" s="6" t="s">
        <v>2264</v>
      </c>
      <c r="G2191" s="6" t="s">
        <v>2265</v>
      </c>
      <c r="H2191" s="6" t="s">
        <v>2272</v>
      </c>
      <c r="I2191" s="6" t="s">
        <v>1845</v>
      </c>
      <c r="J2191" s="6" t="s">
        <v>2273</v>
      </c>
      <c r="K2191" s="6"/>
      <c r="L2191" s="6"/>
      <c r="M2191" s="6" t="s">
        <v>2269</v>
      </c>
      <c r="N2191" s="6" t="s">
        <v>2270</v>
      </c>
    </row>
    <row r="2192" spans="1:14" x14ac:dyDescent="0.15">
      <c r="A2192" s="6"/>
      <c r="B2192" s="7">
        <v>35542</v>
      </c>
      <c r="C2192" s="6" t="s">
        <v>11824</v>
      </c>
      <c r="D2192" s="6" t="s">
        <v>119</v>
      </c>
      <c r="E2192" s="6" t="s">
        <v>2300</v>
      </c>
      <c r="F2192" s="6" t="s">
        <v>2264</v>
      </c>
      <c r="G2192" s="6" t="s">
        <v>2265</v>
      </c>
      <c r="H2192" s="6" t="s">
        <v>1391</v>
      </c>
      <c r="I2192" s="6" t="s">
        <v>2301</v>
      </c>
      <c r="J2192" s="6" t="s">
        <v>2302</v>
      </c>
      <c r="K2192" s="6"/>
      <c r="L2192" s="6"/>
      <c r="M2192" s="6" t="s">
        <v>2303</v>
      </c>
      <c r="N2192" s="6" t="s">
        <v>2304</v>
      </c>
    </row>
    <row r="2193" spans="1:14" x14ac:dyDescent="0.15">
      <c r="A2193" s="6"/>
      <c r="B2193" s="7">
        <v>35726</v>
      </c>
      <c r="C2193" s="6" t="s">
        <v>11824</v>
      </c>
      <c r="D2193" s="6" t="s">
        <v>119</v>
      </c>
      <c r="E2193" s="6" t="s">
        <v>2418</v>
      </c>
      <c r="F2193" s="6" t="s">
        <v>2419</v>
      </c>
      <c r="G2193" s="6" t="s">
        <v>2307</v>
      </c>
      <c r="H2193" s="6" t="s">
        <v>2420</v>
      </c>
      <c r="I2193" s="6" t="s">
        <v>2421</v>
      </c>
      <c r="J2193" s="6" t="s">
        <v>2422</v>
      </c>
      <c r="K2193" s="6"/>
      <c r="L2193" s="6"/>
      <c r="M2193" s="6" t="s">
        <v>2423</v>
      </c>
      <c r="N2193" s="6" t="s">
        <v>2424</v>
      </c>
    </row>
    <row r="2194" spans="1:14" x14ac:dyDescent="0.15">
      <c r="A2194" s="6"/>
      <c r="B2194" s="7">
        <v>35570</v>
      </c>
      <c r="C2194" s="6" t="s">
        <v>11824</v>
      </c>
      <c r="D2194" s="6" t="s">
        <v>119</v>
      </c>
      <c r="E2194" s="6" t="s">
        <v>2320</v>
      </c>
      <c r="F2194" s="6" t="s">
        <v>2321</v>
      </c>
      <c r="G2194" s="6" t="s">
        <v>2322</v>
      </c>
      <c r="H2194" s="6" t="s">
        <v>2323</v>
      </c>
      <c r="I2194" s="6" t="s">
        <v>2324</v>
      </c>
      <c r="J2194" s="6"/>
      <c r="K2194" s="6"/>
      <c r="L2194" s="6"/>
      <c r="M2194" s="6" t="s">
        <v>2325</v>
      </c>
      <c r="N2194" s="6"/>
    </row>
    <row r="2195" spans="1:14" x14ac:dyDescent="0.15">
      <c r="A2195" s="6"/>
      <c r="B2195" s="7">
        <v>35449</v>
      </c>
      <c r="C2195" s="6" t="s">
        <v>11824</v>
      </c>
      <c r="D2195" s="6" t="s">
        <v>119</v>
      </c>
      <c r="E2195" s="6" t="s">
        <v>2247</v>
      </c>
      <c r="F2195" s="6" t="s">
        <v>2240</v>
      </c>
      <c r="G2195" s="6" t="s">
        <v>2241</v>
      </c>
      <c r="H2195" s="6" t="s">
        <v>2248</v>
      </c>
      <c r="I2195" s="6" t="s">
        <v>2249</v>
      </c>
      <c r="J2195" s="6" t="s">
        <v>2250</v>
      </c>
      <c r="K2195" s="6"/>
      <c r="L2195" s="6"/>
      <c r="M2195" s="6" t="s">
        <v>2251</v>
      </c>
      <c r="N2195" s="6"/>
    </row>
    <row r="2196" spans="1:14" x14ac:dyDescent="0.15">
      <c r="A2196" s="6"/>
      <c r="B2196" s="7">
        <v>34212</v>
      </c>
      <c r="C2196" s="6" t="s">
        <v>11824</v>
      </c>
      <c r="D2196" s="6" t="s">
        <v>119</v>
      </c>
      <c r="E2196" s="6" t="s">
        <v>1919</v>
      </c>
      <c r="F2196" s="6" t="s">
        <v>1914</v>
      </c>
      <c r="G2196" s="6" t="s">
        <v>1739</v>
      </c>
      <c r="H2196" s="6" t="s">
        <v>1920</v>
      </c>
      <c r="I2196" s="6" t="s">
        <v>1921</v>
      </c>
      <c r="J2196" s="6"/>
      <c r="K2196" s="6"/>
      <c r="L2196" s="6"/>
      <c r="M2196" s="6" t="s">
        <v>1917</v>
      </c>
      <c r="N2196" s="6"/>
    </row>
    <row r="2197" spans="1:14" x14ac:dyDescent="0.15">
      <c r="A2197" s="6"/>
      <c r="B2197" s="7">
        <v>32720</v>
      </c>
      <c r="C2197" s="6" t="s">
        <v>11824</v>
      </c>
      <c r="D2197" s="6" t="s">
        <v>119</v>
      </c>
      <c r="E2197" s="6" t="s">
        <v>1523</v>
      </c>
      <c r="F2197" s="6" t="s">
        <v>1131</v>
      </c>
      <c r="G2197" s="6" t="s">
        <v>1132</v>
      </c>
      <c r="H2197" s="6" t="s">
        <v>1524</v>
      </c>
      <c r="I2197" s="6" t="s">
        <v>1525</v>
      </c>
      <c r="J2197" s="6" t="s">
        <v>1526</v>
      </c>
      <c r="K2197" s="6"/>
      <c r="L2197" s="6"/>
      <c r="M2197" s="6" t="s">
        <v>1136</v>
      </c>
      <c r="N2197" s="6"/>
    </row>
    <row r="2198" spans="1:14" x14ac:dyDescent="0.15">
      <c r="A2198" s="6"/>
      <c r="B2198" s="7">
        <v>32735</v>
      </c>
      <c r="C2198" s="6" t="s">
        <v>11824</v>
      </c>
      <c r="D2198" s="6" t="s">
        <v>119</v>
      </c>
      <c r="E2198" s="6" t="s">
        <v>1527</v>
      </c>
      <c r="F2198" s="6" t="s">
        <v>1131</v>
      </c>
      <c r="G2198" s="6" t="s">
        <v>1132</v>
      </c>
      <c r="H2198" s="6" t="s">
        <v>1528</v>
      </c>
      <c r="I2198" s="6" t="s">
        <v>1529</v>
      </c>
      <c r="J2198" s="6" t="s">
        <v>1530</v>
      </c>
      <c r="K2198" s="6"/>
      <c r="L2198" s="6"/>
      <c r="M2198" s="6" t="s">
        <v>1136</v>
      </c>
      <c r="N2198" s="6"/>
    </row>
    <row r="2199" spans="1:14" x14ac:dyDescent="0.15">
      <c r="A2199" s="6"/>
      <c r="B2199" s="7">
        <v>32135</v>
      </c>
      <c r="C2199" s="6" t="s">
        <v>11824</v>
      </c>
      <c r="D2199" s="6" t="s">
        <v>119</v>
      </c>
      <c r="E2199" s="6" t="s">
        <v>1388</v>
      </c>
      <c r="F2199" s="6" t="s">
        <v>1389</v>
      </c>
      <c r="G2199" s="6" t="s">
        <v>1253</v>
      </c>
      <c r="H2199" s="6" t="s">
        <v>1390</v>
      </c>
      <c r="I2199" s="6" t="s">
        <v>1391</v>
      </c>
      <c r="J2199" s="6" t="s">
        <v>1392</v>
      </c>
      <c r="K2199" s="6"/>
      <c r="L2199" s="6"/>
      <c r="M2199" s="6" t="s">
        <v>1393</v>
      </c>
      <c r="N2199" s="6" t="s">
        <v>1394</v>
      </c>
    </row>
    <row r="2200" spans="1:14" x14ac:dyDescent="0.15">
      <c r="A2200" s="6"/>
      <c r="B2200" s="7">
        <v>33950</v>
      </c>
      <c r="C2200" s="6" t="s">
        <v>11824</v>
      </c>
      <c r="D2200" s="6" t="s">
        <v>119</v>
      </c>
      <c r="E2200" s="6" t="s">
        <v>1860</v>
      </c>
      <c r="F2200" s="6" t="s">
        <v>1847</v>
      </c>
      <c r="G2200" s="6" t="s">
        <v>1506</v>
      </c>
      <c r="H2200" s="6" t="s">
        <v>1861</v>
      </c>
      <c r="I2200" s="6"/>
      <c r="J2200" s="6"/>
      <c r="K2200" s="6"/>
      <c r="L2200" s="6"/>
      <c r="M2200" s="6" t="s">
        <v>1862</v>
      </c>
      <c r="N2200" s="6"/>
    </row>
    <row r="2201" spans="1:14" x14ac:dyDescent="0.15">
      <c r="A2201" s="6"/>
      <c r="B2201" s="7">
        <v>34272</v>
      </c>
      <c r="C2201" s="6" t="s">
        <v>11824</v>
      </c>
      <c r="D2201" s="6" t="s">
        <v>119</v>
      </c>
      <c r="E2201" s="6" t="s">
        <v>1938</v>
      </c>
      <c r="F2201" s="6" t="s">
        <v>1939</v>
      </c>
      <c r="G2201" s="6" t="s">
        <v>1506</v>
      </c>
      <c r="H2201" s="6" t="s">
        <v>1940</v>
      </c>
      <c r="I2201" s="6" t="s">
        <v>1941</v>
      </c>
      <c r="J2201" s="6" t="s">
        <v>1942</v>
      </c>
      <c r="K2201" s="6"/>
      <c r="L2201" s="6"/>
      <c r="M2201" s="6" t="s">
        <v>1943</v>
      </c>
      <c r="N2201" s="6" t="s">
        <v>1944</v>
      </c>
    </row>
    <row r="2202" spans="1:14" x14ac:dyDescent="0.15">
      <c r="A2202" s="6"/>
      <c r="B2202" s="7">
        <v>32096</v>
      </c>
      <c r="C2202" s="6" t="s">
        <v>11824</v>
      </c>
      <c r="D2202" s="6" t="s">
        <v>119</v>
      </c>
      <c r="E2202" s="6" t="s">
        <v>1371</v>
      </c>
      <c r="F2202" s="6" t="s">
        <v>1240</v>
      </c>
      <c r="G2202" s="6" t="s">
        <v>11846</v>
      </c>
      <c r="H2202" s="6" t="s">
        <v>1372</v>
      </c>
      <c r="I2202" s="6" t="s">
        <v>1373</v>
      </c>
      <c r="J2202" s="6" t="s">
        <v>1374</v>
      </c>
      <c r="K2202" s="6"/>
      <c r="L2202" s="6"/>
      <c r="M2202" s="6" t="s">
        <v>1375</v>
      </c>
      <c r="N2202" s="6"/>
    </row>
    <row r="2203" spans="1:14" x14ac:dyDescent="0.15">
      <c r="A2203" s="6"/>
      <c r="B2203" s="7">
        <v>33904</v>
      </c>
      <c r="C2203" s="6" t="s">
        <v>11824</v>
      </c>
      <c r="D2203" s="6" t="s">
        <v>119</v>
      </c>
      <c r="E2203" s="6" t="s">
        <v>1841</v>
      </c>
      <c r="F2203" s="6" t="s">
        <v>1835</v>
      </c>
      <c r="G2203" s="6" t="s">
        <v>1233</v>
      </c>
      <c r="H2203" s="6" t="s">
        <v>1842</v>
      </c>
      <c r="I2203" s="6" t="s">
        <v>1843</v>
      </c>
      <c r="J2203" s="6" t="s">
        <v>1844</v>
      </c>
      <c r="K2203" s="6"/>
      <c r="L2203" s="6"/>
      <c r="M2203" s="6" t="s">
        <v>1840</v>
      </c>
      <c r="N2203" s="6" t="s">
        <v>1845</v>
      </c>
    </row>
    <row r="2204" spans="1:14" x14ac:dyDescent="0.15">
      <c r="A2204" s="6"/>
      <c r="B2204" s="7">
        <v>28560</v>
      </c>
      <c r="C2204" s="6" t="s">
        <v>11824</v>
      </c>
      <c r="D2204" s="6" t="s">
        <v>11825</v>
      </c>
      <c r="E2204" s="6" t="s">
        <v>778</v>
      </c>
      <c r="F2204" s="6" t="s">
        <v>589</v>
      </c>
      <c r="G2204" s="6" t="s">
        <v>522</v>
      </c>
      <c r="H2204" s="6" t="s">
        <v>779</v>
      </c>
      <c r="I2204" s="6" t="s">
        <v>780</v>
      </c>
      <c r="J2204" s="6" t="s">
        <v>781</v>
      </c>
      <c r="K2204" s="6"/>
      <c r="L2204" s="6"/>
      <c r="M2204" s="6" t="s">
        <v>598</v>
      </c>
      <c r="N2204" s="6"/>
    </row>
    <row r="2205" spans="1:14" x14ac:dyDescent="0.15">
      <c r="A2205" s="6"/>
      <c r="B2205" s="7">
        <v>28754</v>
      </c>
      <c r="C2205" s="6" t="s">
        <v>11824</v>
      </c>
      <c r="D2205" s="6" t="s">
        <v>11825</v>
      </c>
      <c r="E2205" s="6" t="s">
        <v>807</v>
      </c>
      <c r="F2205" s="6" t="s">
        <v>808</v>
      </c>
      <c r="G2205" s="6" t="s">
        <v>522</v>
      </c>
      <c r="H2205" s="6" t="s">
        <v>809</v>
      </c>
      <c r="I2205" s="6" t="s">
        <v>810</v>
      </c>
      <c r="J2205" s="6" t="s">
        <v>811</v>
      </c>
      <c r="K2205" s="6"/>
      <c r="L2205" s="6"/>
      <c r="M2205" s="6" t="s">
        <v>812</v>
      </c>
      <c r="N2205" s="6"/>
    </row>
    <row r="2206" spans="1:14" x14ac:dyDescent="0.15">
      <c r="A2206" s="6"/>
      <c r="B2206" s="7">
        <v>28851</v>
      </c>
      <c r="C2206" s="6" t="s">
        <v>11824</v>
      </c>
      <c r="D2206" s="6" t="s">
        <v>11825</v>
      </c>
      <c r="E2206" s="6" t="s">
        <v>813</v>
      </c>
      <c r="F2206" s="6" t="s">
        <v>814</v>
      </c>
      <c r="G2206" s="6" t="s">
        <v>522</v>
      </c>
      <c r="H2206" s="6" t="s">
        <v>815</v>
      </c>
      <c r="I2206" s="6" t="s">
        <v>816</v>
      </c>
      <c r="J2206" s="6" t="s">
        <v>817</v>
      </c>
      <c r="K2206" s="6"/>
      <c r="L2206" s="6"/>
      <c r="M2206" s="6" t="s">
        <v>818</v>
      </c>
      <c r="N2206" s="6" t="s">
        <v>819</v>
      </c>
    </row>
    <row r="2207" spans="1:14" x14ac:dyDescent="0.15">
      <c r="A2207" s="6"/>
      <c r="B2207" s="7">
        <v>33717</v>
      </c>
      <c r="C2207" s="6" t="s">
        <v>11824</v>
      </c>
      <c r="D2207" s="6" t="s">
        <v>11825</v>
      </c>
      <c r="E2207" s="6" t="s">
        <v>1803</v>
      </c>
      <c r="F2207" s="6" t="s">
        <v>1797</v>
      </c>
      <c r="G2207" s="6" t="s">
        <v>1739</v>
      </c>
      <c r="H2207" s="6" t="s">
        <v>1804</v>
      </c>
      <c r="I2207" s="6" t="s">
        <v>1805</v>
      </c>
      <c r="J2207" s="6" t="s">
        <v>1806</v>
      </c>
      <c r="K2207" s="6"/>
      <c r="L2207" s="6"/>
      <c r="M2207" s="6" t="s">
        <v>1807</v>
      </c>
      <c r="N2207" s="6" t="s">
        <v>1808</v>
      </c>
    </row>
    <row r="2208" spans="1:14" x14ac:dyDescent="0.15">
      <c r="A2208" s="6"/>
      <c r="B2208" s="7">
        <v>32877</v>
      </c>
      <c r="C2208" s="6" t="s">
        <v>11824</v>
      </c>
      <c r="D2208" s="6" t="s">
        <v>11825</v>
      </c>
      <c r="E2208" s="6" t="s">
        <v>1548</v>
      </c>
      <c r="F2208" s="6" t="s">
        <v>1549</v>
      </c>
      <c r="G2208" s="6" t="s">
        <v>1132</v>
      </c>
      <c r="H2208" s="6" t="s">
        <v>1550</v>
      </c>
      <c r="I2208" s="6" t="s">
        <v>1551</v>
      </c>
      <c r="J2208" s="6" t="s">
        <v>1552</v>
      </c>
      <c r="K2208" s="6"/>
      <c r="L2208" s="6"/>
      <c r="M2208" s="6" t="s">
        <v>1553</v>
      </c>
      <c r="N2208" s="6" t="s">
        <v>1554</v>
      </c>
    </row>
    <row r="2209" spans="1:14" x14ac:dyDescent="0.15">
      <c r="A2209" s="6"/>
      <c r="B2209" s="7">
        <v>32946</v>
      </c>
      <c r="C2209" s="6" t="s">
        <v>11824</v>
      </c>
      <c r="D2209" s="6" t="s">
        <v>11825</v>
      </c>
      <c r="E2209" s="6" t="s">
        <v>1596</v>
      </c>
      <c r="F2209" s="6" t="s">
        <v>1549</v>
      </c>
      <c r="G2209" s="6" t="s">
        <v>1132</v>
      </c>
      <c r="H2209" s="6" t="s">
        <v>262</v>
      </c>
      <c r="I2209" s="6" t="s">
        <v>1597</v>
      </c>
      <c r="J2209" s="6" t="s">
        <v>1598</v>
      </c>
      <c r="K2209" s="6"/>
      <c r="L2209" s="6"/>
      <c r="M2209" s="6" t="s">
        <v>1595</v>
      </c>
      <c r="N2209" s="6" t="s">
        <v>1599</v>
      </c>
    </row>
    <row r="2210" spans="1:14" x14ac:dyDescent="0.15">
      <c r="A2210" s="6"/>
      <c r="B2210" s="7">
        <v>34510</v>
      </c>
      <c r="C2210" s="6" t="s">
        <v>11824</v>
      </c>
      <c r="D2210" s="6" t="s">
        <v>11825</v>
      </c>
      <c r="E2210" s="6" t="s">
        <v>1999</v>
      </c>
      <c r="F2210" s="6" t="s">
        <v>2000</v>
      </c>
      <c r="G2210" s="6" t="s">
        <v>1620</v>
      </c>
      <c r="H2210" s="6" t="s">
        <v>2001</v>
      </c>
      <c r="I2210" s="6" t="s">
        <v>2002</v>
      </c>
      <c r="J2210" s="6" t="s">
        <v>2003</v>
      </c>
      <c r="K2210" s="6"/>
      <c r="L2210" s="6"/>
      <c r="M2210" s="6" t="s">
        <v>271</v>
      </c>
      <c r="N2210" s="6"/>
    </row>
    <row r="2211" spans="1:14" x14ac:dyDescent="0.15">
      <c r="A2211" s="6"/>
      <c r="B2211" s="7">
        <v>33590</v>
      </c>
      <c r="C2211" s="6" t="s">
        <v>11824</v>
      </c>
      <c r="D2211" s="6" t="s">
        <v>11825</v>
      </c>
      <c r="E2211" s="6" t="s">
        <v>1745</v>
      </c>
      <c r="F2211" s="6" t="s">
        <v>1746</v>
      </c>
      <c r="G2211" s="6" t="s">
        <v>1233</v>
      </c>
      <c r="H2211" s="6" t="s">
        <v>1747</v>
      </c>
      <c r="I2211" s="6" t="s">
        <v>1748</v>
      </c>
      <c r="J2211" s="6" t="s">
        <v>1749</v>
      </c>
      <c r="K2211" s="6"/>
      <c r="L2211" s="6"/>
      <c r="M2211" s="6" t="s">
        <v>1750</v>
      </c>
      <c r="N2211" s="6" t="s">
        <v>1751</v>
      </c>
    </row>
    <row r="2212" spans="1:14" x14ac:dyDescent="0.15">
      <c r="A2212" s="6"/>
      <c r="B2212" s="7">
        <v>33591</v>
      </c>
      <c r="C2212" s="6" t="s">
        <v>11824</v>
      </c>
      <c r="D2212" s="6" t="s">
        <v>11825</v>
      </c>
      <c r="E2212" s="6" t="s">
        <v>1753</v>
      </c>
      <c r="F2212" s="6" t="s">
        <v>1746</v>
      </c>
      <c r="G2212" s="6" t="s">
        <v>1233</v>
      </c>
      <c r="H2212" s="6" t="s">
        <v>1754</v>
      </c>
      <c r="I2212" s="6" t="s">
        <v>1755</v>
      </c>
      <c r="J2212" s="6" t="s">
        <v>1756</v>
      </c>
      <c r="K2212" s="6"/>
      <c r="L2212" s="6"/>
      <c r="M2212" s="6" t="s">
        <v>1757</v>
      </c>
      <c r="N2212" s="6" t="s">
        <v>1758</v>
      </c>
    </row>
    <row r="2213" spans="1:14" x14ac:dyDescent="0.15">
      <c r="A2213" s="6"/>
      <c r="B2213" s="7">
        <v>33595</v>
      </c>
      <c r="C2213" s="6" t="s">
        <v>11824</v>
      </c>
      <c r="D2213" s="6" t="s">
        <v>11825</v>
      </c>
      <c r="E2213" s="6" t="s">
        <v>1759</v>
      </c>
      <c r="F2213" s="6" t="s">
        <v>1746</v>
      </c>
      <c r="G2213" s="6" t="s">
        <v>1233</v>
      </c>
      <c r="H2213" s="6" t="s">
        <v>1760</v>
      </c>
      <c r="I2213" s="6" t="s">
        <v>1761</v>
      </c>
      <c r="J2213" s="6" t="s">
        <v>1762</v>
      </c>
      <c r="K2213" s="6"/>
      <c r="L2213" s="6"/>
      <c r="M2213" s="6" t="s">
        <v>1763</v>
      </c>
      <c r="N2213" s="6" t="s">
        <v>1764</v>
      </c>
    </row>
    <row r="2214" spans="1:14" x14ac:dyDescent="0.15">
      <c r="A2214" s="6"/>
      <c r="B2214" s="7">
        <v>35781</v>
      </c>
      <c r="C2214" s="6" t="s">
        <v>11824</v>
      </c>
      <c r="D2214" s="6" t="s">
        <v>11825</v>
      </c>
      <c r="E2214" s="6" t="s">
        <v>2475</v>
      </c>
      <c r="F2214" s="6" t="s">
        <v>2476</v>
      </c>
      <c r="G2214" s="6" t="s">
        <v>2354</v>
      </c>
      <c r="H2214" s="6" t="s">
        <v>2477</v>
      </c>
      <c r="I2214" s="6" t="s">
        <v>2478</v>
      </c>
      <c r="J2214" s="6"/>
      <c r="K2214" s="6"/>
      <c r="L2214" s="6"/>
      <c r="M2214" s="6" t="s">
        <v>2479</v>
      </c>
      <c r="N2214" s="6" t="s">
        <v>2480</v>
      </c>
    </row>
    <row r="2215" spans="1:14" x14ac:dyDescent="0.15">
      <c r="A2215" s="6"/>
      <c r="B2215" s="7">
        <v>33062</v>
      </c>
      <c r="C2215" s="6" t="s">
        <v>11824</v>
      </c>
      <c r="D2215" s="6" t="s">
        <v>11825</v>
      </c>
      <c r="E2215" s="6" t="s">
        <v>1649</v>
      </c>
      <c r="F2215" s="6" t="s">
        <v>1650</v>
      </c>
      <c r="G2215" s="6" t="s">
        <v>1233</v>
      </c>
      <c r="H2215" s="6" t="s">
        <v>1651</v>
      </c>
      <c r="I2215" s="6" t="s">
        <v>1652</v>
      </c>
      <c r="J2215" s="6" t="s">
        <v>1653</v>
      </c>
      <c r="K2215" s="6"/>
      <c r="L2215" s="6"/>
      <c r="M2215" s="6" t="s">
        <v>1654</v>
      </c>
      <c r="N2215" s="6"/>
    </row>
    <row r="2216" spans="1:14" x14ac:dyDescent="0.15">
      <c r="A2216" s="6"/>
      <c r="B2216" s="7">
        <v>30371</v>
      </c>
      <c r="C2216" s="6" t="s">
        <v>11824</v>
      </c>
      <c r="D2216" s="6" t="s">
        <v>11825</v>
      </c>
      <c r="E2216" s="6" t="s">
        <v>1082</v>
      </c>
      <c r="F2216" s="6" t="s">
        <v>1083</v>
      </c>
      <c r="G2216" s="6" t="s">
        <v>65</v>
      </c>
      <c r="H2216" s="6" t="s">
        <v>1084</v>
      </c>
      <c r="I2216" s="6" t="s">
        <v>1085</v>
      </c>
      <c r="J2216" s="6" t="s">
        <v>1086</v>
      </c>
      <c r="K2216" s="6"/>
      <c r="L2216" s="6"/>
      <c r="M2216" s="6" t="s">
        <v>1087</v>
      </c>
      <c r="N2216" s="6" t="s">
        <v>1088</v>
      </c>
    </row>
    <row r="2217" spans="1:14" x14ac:dyDescent="0.15">
      <c r="A2217" s="6"/>
      <c r="B2217" s="7">
        <v>26063</v>
      </c>
      <c r="C2217" s="6" t="s">
        <v>11824</v>
      </c>
      <c r="D2217" s="6" t="s">
        <v>11825</v>
      </c>
      <c r="E2217" s="6" t="s">
        <v>168</v>
      </c>
      <c r="F2217" s="6" t="s">
        <v>169</v>
      </c>
      <c r="G2217" s="6" t="s">
        <v>6</v>
      </c>
      <c r="H2217" s="6" t="s">
        <v>170</v>
      </c>
      <c r="I2217" s="6" t="s">
        <v>171</v>
      </c>
      <c r="J2217" s="6" t="s">
        <v>172</v>
      </c>
      <c r="K2217" s="6"/>
      <c r="L2217" s="6"/>
      <c r="M2217" s="6" t="s">
        <v>173</v>
      </c>
      <c r="N2217" s="6" t="s">
        <v>174</v>
      </c>
    </row>
    <row r="2218" spans="1:14" x14ac:dyDescent="0.15">
      <c r="A2218" s="6"/>
      <c r="B2218" s="7">
        <v>26509</v>
      </c>
      <c r="C2218" s="6" t="s">
        <v>11824</v>
      </c>
      <c r="D2218" s="6" t="s">
        <v>11825</v>
      </c>
      <c r="E2218" s="6" t="s">
        <v>310</v>
      </c>
      <c r="F2218" s="6" t="s">
        <v>311</v>
      </c>
      <c r="G2218" s="6" t="s">
        <v>65</v>
      </c>
      <c r="H2218" s="6" t="s">
        <v>312</v>
      </c>
      <c r="I2218" s="6" t="s">
        <v>313</v>
      </c>
      <c r="J2218" s="6" t="s">
        <v>314</v>
      </c>
      <c r="K2218" s="6"/>
      <c r="L2218" s="6"/>
      <c r="M2218" s="6" t="s">
        <v>315</v>
      </c>
      <c r="N2218" s="6" t="s">
        <v>316</v>
      </c>
    </row>
    <row r="2219" spans="1:14" x14ac:dyDescent="0.15">
      <c r="A2219" s="6"/>
      <c r="B2219" s="7">
        <v>26510</v>
      </c>
      <c r="C2219" s="6" t="s">
        <v>11824</v>
      </c>
      <c r="D2219" s="6" t="s">
        <v>11825</v>
      </c>
      <c r="E2219" s="6" t="s">
        <v>317</v>
      </c>
      <c r="F2219" s="6" t="s">
        <v>311</v>
      </c>
      <c r="G2219" s="6" t="s">
        <v>65</v>
      </c>
      <c r="H2219" s="6" t="s">
        <v>318</v>
      </c>
      <c r="I2219" s="6" t="s">
        <v>319</v>
      </c>
      <c r="J2219" s="6" t="s">
        <v>320</v>
      </c>
      <c r="K2219" s="6"/>
      <c r="L2219" s="6"/>
      <c r="M2219" s="6" t="s">
        <v>315</v>
      </c>
      <c r="N2219" s="6" t="s">
        <v>316</v>
      </c>
    </row>
    <row r="2220" spans="1:14" x14ac:dyDescent="0.15">
      <c r="A2220" s="6"/>
      <c r="B2220" s="7">
        <v>26511</v>
      </c>
      <c r="C2220" s="6" t="s">
        <v>11824</v>
      </c>
      <c r="D2220" s="6" t="s">
        <v>11825</v>
      </c>
      <c r="E2220" s="6" t="s">
        <v>321</v>
      </c>
      <c r="F2220" s="6" t="s">
        <v>311</v>
      </c>
      <c r="G2220" s="6" t="s">
        <v>65</v>
      </c>
      <c r="H2220" s="6" t="s">
        <v>322</v>
      </c>
      <c r="I2220" s="6" t="s">
        <v>323</v>
      </c>
      <c r="J2220" s="6" t="s">
        <v>324</v>
      </c>
      <c r="K2220" s="6"/>
      <c r="L2220" s="6"/>
      <c r="M2220" s="6" t="s">
        <v>325</v>
      </c>
      <c r="N2220" s="6" t="s">
        <v>326</v>
      </c>
    </row>
    <row r="2221" spans="1:14" x14ac:dyDescent="0.15">
      <c r="A2221" s="6"/>
      <c r="B2221" s="7">
        <v>27014</v>
      </c>
      <c r="C2221" s="6" t="s">
        <v>11824</v>
      </c>
      <c r="D2221" s="6" t="s">
        <v>11825</v>
      </c>
      <c r="E2221" s="6" t="s">
        <v>396</v>
      </c>
      <c r="F2221" s="6" t="s">
        <v>397</v>
      </c>
      <c r="G2221" s="6" t="s">
        <v>65</v>
      </c>
      <c r="H2221" s="6" t="s">
        <v>398</v>
      </c>
      <c r="I2221" s="6" t="s">
        <v>399</v>
      </c>
      <c r="J2221" s="6"/>
      <c r="K2221" s="6"/>
      <c r="L2221" s="6"/>
      <c r="M2221" s="6" t="s">
        <v>400</v>
      </c>
      <c r="N2221" s="6"/>
    </row>
    <row r="2222" spans="1:14" x14ac:dyDescent="0.15">
      <c r="A2222" s="6"/>
      <c r="B2222" s="7">
        <v>27029</v>
      </c>
      <c r="C2222" s="6" t="s">
        <v>11824</v>
      </c>
      <c r="D2222" s="6" t="s">
        <v>11825</v>
      </c>
      <c r="E2222" s="6" t="s">
        <v>409</v>
      </c>
      <c r="F2222" s="6" t="s">
        <v>402</v>
      </c>
      <c r="G2222" s="6" t="s">
        <v>65</v>
      </c>
      <c r="H2222" s="6" t="s">
        <v>410</v>
      </c>
      <c r="I2222" s="6" t="s">
        <v>411</v>
      </c>
      <c r="J2222" s="6" t="s">
        <v>412</v>
      </c>
      <c r="K2222" s="6"/>
      <c r="L2222" s="6"/>
      <c r="M2222" s="6" t="s">
        <v>407</v>
      </c>
      <c r="N2222" s="6" t="s">
        <v>413</v>
      </c>
    </row>
    <row r="2223" spans="1:14" x14ac:dyDescent="0.15">
      <c r="A2223" s="6"/>
      <c r="B2223" s="7">
        <v>27035</v>
      </c>
      <c r="C2223" s="6" t="s">
        <v>11824</v>
      </c>
      <c r="D2223" s="6" t="s">
        <v>11825</v>
      </c>
      <c r="E2223" s="6" t="s">
        <v>414</v>
      </c>
      <c r="F2223" s="6" t="s">
        <v>402</v>
      </c>
      <c r="G2223" s="6" t="s">
        <v>65</v>
      </c>
      <c r="H2223" s="6" t="s">
        <v>415</v>
      </c>
      <c r="I2223" s="6" t="s">
        <v>416</v>
      </c>
      <c r="J2223" s="6" t="s">
        <v>417</v>
      </c>
      <c r="K2223" s="6"/>
      <c r="L2223" s="6"/>
      <c r="M2223" s="6" t="s">
        <v>418</v>
      </c>
      <c r="N2223" s="6" t="s">
        <v>11871</v>
      </c>
    </row>
    <row r="2224" spans="1:14" x14ac:dyDescent="0.15">
      <c r="A2224" s="6"/>
      <c r="B2224" s="7">
        <v>29082</v>
      </c>
      <c r="C2224" s="6" t="s">
        <v>11824</v>
      </c>
      <c r="D2224" s="6" t="s">
        <v>11825</v>
      </c>
      <c r="E2224" s="6" t="s">
        <v>868</v>
      </c>
      <c r="F2224" s="6" t="s">
        <v>861</v>
      </c>
      <c r="G2224" s="6" t="s">
        <v>65</v>
      </c>
      <c r="H2224" s="6" t="s">
        <v>869</v>
      </c>
      <c r="I2224" s="6" t="s">
        <v>870</v>
      </c>
      <c r="J2224" s="6" t="s">
        <v>871</v>
      </c>
      <c r="K2224" s="6"/>
      <c r="L2224" s="6"/>
      <c r="M2224" s="6" t="s">
        <v>872</v>
      </c>
      <c r="N2224" s="6" t="s">
        <v>873</v>
      </c>
    </row>
    <row r="2225" spans="1:14" x14ac:dyDescent="0.15">
      <c r="A2225" s="6"/>
      <c r="B2225" s="7">
        <v>34313</v>
      </c>
      <c r="C2225" s="6" t="s">
        <v>11824</v>
      </c>
      <c r="D2225" s="6" t="s">
        <v>11825</v>
      </c>
      <c r="E2225" s="6" t="s">
        <v>1954</v>
      </c>
      <c r="F2225" s="6" t="s">
        <v>1946</v>
      </c>
      <c r="G2225" s="6" t="s">
        <v>1947</v>
      </c>
      <c r="H2225" s="6" t="s">
        <v>1955</v>
      </c>
      <c r="I2225" s="6" t="s">
        <v>1956</v>
      </c>
      <c r="J2225" s="6" t="s">
        <v>1957</v>
      </c>
      <c r="K2225" s="6"/>
      <c r="L2225" s="6"/>
      <c r="M2225" s="6" t="s">
        <v>1958</v>
      </c>
      <c r="N2225" s="6"/>
    </row>
    <row r="2226" spans="1:14" x14ac:dyDescent="0.15">
      <c r="A2226" s="6"/>
      <c r="B2226" s="7">
        <v>34332</v>
      </c>
      <c r="C2226" s="6" t="s">
        <v>11824</v>
      </c>
      <c r="D2226" s="6" t="s">
        <v>11825</v>
      </c>
      <c r="E2226" s="6" t="s">
        <v>1959</v>
      </c>
      <c r="F2226" s="6" t="s">
        <v>1946</v>
      </c>
      <c r="G2226" s="6" t="s">
        <v>1947</v>
      </c>
      <c r="H2226" s="6" t="s">
        <v>1960</v>
      </c>
      <c r="I2226" s="6" t="s">
        <v>1961</v>
      </c>
      <c r="J2226" s="6" t="s">
        <v>1962</v>
      </c>
      <c r="K2226" s="6"/>
      <c r="L2226" s="6"/>
      <c r="M2226" s="6" t="s">
        <v>1963</v>
      </c>
      <c r="N2226" s="6" t="s">
        <v>1964</v>
      </c>
    </row>
    <row r="2227" spans="1:14" x14ac:dyDescent="0.15">
      <c r="A2227" s="6"/>
      <c r="B2227" s="7">
        <v>34158</v>
      </c>
      <c r="C2227" s="6" t="s">
        <v>11824</v>
      </c>
      <c r="D2227" s="6" t="s">
        <v>11825</v>
      </c>
      <c r="E2227" s="6" t="s">
        <v>1887</v>
      </c>
      <c r="F2227" s="6" t="s">
        <v>1888</v>
      </c>
      <c r="G2227" s="6" t="s">
        <v>1620</v>
      </c>
      <c r="H2227" s="6" t="s">
        <v>1889</v>
      </c>
      <c r="I2227" s="6" t="s">
        <v>1890</v>
      </c>
      <c r="J2227" s="6" t="s">
        <v>1891</v>
      </c>
      <c r="K2227" s="6"/>
      <c r="L2227" s="6"/>
      <c r="M2227" s="6" t="s">
        <v>1892</v>
      </c>
      <c r="N2227" s="6"/>
    </row>
    <row r="2228" spans="1:14" x14ac:dyDescent="0.15">
      <c r="A2228" s="6"/>
      <c r="B2228" s="7">
        <v>35000</v>
      </c>
      <c r="C2228" s="6" t="s">
        <v>11824</v>
      </c>
      <c r="D2228" s="6" t="s">
        <v>11825</v>
      </c>
      <c r="E2228" s="6" t="s">
        <v>2108</v>
      </c>
      <c r="F2228" s="6" t="s">
        <v>2031</v>
      </c>
      <c r="G2228" s="6" t="s">
        <v>1448</v>
      </c>
      <c r="H2228" s="6" t="s">
        <v>2109</v>
      </c>
      <c r="I2228" s="6" t="s">
        <v>2110</v>
      </c>
      <c r="J2228" s="6"/>
      <c r="K2228" s="6"/>
      <c r="L2228" s="6"/>
      <c r="M2228" s="6" t="s">
        <v>2111</v>
      </c>
      <c r="N2228" s="6"/>
    </row>
    <row r="2229" spans="1:14" x14ac:dyDescent="0.15">
      <c r="A2229" s="6"/>
      <c r="B2229" s="7">
        <v>35840</v>
      </c>
      <c r="C2229" s="6" t="s">
        <v>11824</v>
      </c>
      <c r="D2229" s="6" t="s">
        <v>11825</v>
      </c>
      <c r="E2229" s="6" t="s">
        <v>2529</v>
      </c>
      <c r="F2229" s="6" t="s">
        <v>2530</v>
      </c>
      <c r="G2229" s="6" t="s">
        <v>2354</v>
      </c>
      <c r="H2229" s="6" t="s">
        <v>2531</v>
      </c>
      <c r="I2229" s="6" t="s">
        <v>2532</v>
      </c>
      <c r="J2229" s="6"/>
      <c r="K2229" s="6"/>
      <c r="L2229" s="6"/>
      <c r="M2229" s="6" t="s">
        <v>2533</v>
      </c>
      <c r="N2229" s="6"/>
    </row>
    <row r="2230" spans="1:14" x14ac:dyDescent="0.15">
      <c r="A2230" s="6"/>
      <c r="B2230" s="7">
        <v>34794</v>
      </c>
      <c r="C2230" s="6" t="s">
        <v>11824</v>
      </c>
      <c r="D2230" s="6" t="s">
        <v>11825</v>
      </c>
      <c r="E2230" s="6" t="s">
        <v>2081</v>
      </c>
      <c r="F2230" s="6" t="s">
        <v>2082</v>
      </c>
      <c r="G2230" s="6" t="s">
        <v>1485</v>
      </c>
      <c r="H2230" s="6" t="s">
        <v>2083</v>
      </c>
      <c r="I2230" s="6" t="s">
        <v>2084</v>
      </c>
      <c r="J2230" s="6" t="s">
        <v>2085</v>
      </c>
      <c r="K2230" s="6"/>
      <c r="L2230" s="6"/>
      <c r="M2230" s="6" t="s">
        <v>2086</v>
      </c>
      <c r="N2230" s="6" t="s">
        <v>2087</v>
      </c>
    </row>
    <row r="2231" spans="1:14" x14ac:dyDescent="0.15">
      <c r="A2231" s="6"/>
      <c r="B2231" s="7">
        <v>34795</v>
      </c>
      <c r="C2231" s="6" t="s">
        <v>11824</v>
      </c>
      <c r="D2231" s="6" t="s">
        <v>11825</v>
      </c>
      <c r="E2231" s="6" t="s">
        <v>2088</v>
      </c>
      <c r="F2231" s="6" t="s">
        <v>2082</v>
      </c>
      <c r="G2231" s="6" t="s">
        <v>1485</v>
      </c>
      <c r="H2231" s="6" t="s">
        <v>2089</v>
      </c>
      <c r="I2231" s="6" t="s">
        <v>2090</v>
      </c>
      <c r="J2231" s="6" t="s">
        <v>2091</v>
      </c>
      <c r="K2231" s="6"/>
      <c r="L2231" s="6"/>
      <c r="M2231" s="6" t="s">
        <v>2092</v>
      </c>
      <c r="N2231" s="6" t="s">
        <v>2093</v>
      </c>
    </row>
    <row r="2232" spans="1:14" x14ac:dyDescent="0.15">
      <c r="A2232" s="6"/>
      <c r="B2232" s="7">
        <v>35742</v>
      </c>
      <c r="C2232" s="6" t="s">
        <v>11824</v>
      </c>
      <c r="D2232" s="6" t="s">
        <v>11825</v>
      </c>
      <c r="E2232" s="6" t="s">
        <v>2448</v>
      </c>
      <c r="F2232" s="6" t="s">
        <v>2119</v>
      </c>
      <c r="G2232" s="6" t="s">
        <v>1485</v>
      </c>
      <c r="H2232" s="6" t="s">
        <v>2449</v>
      </c>
      <c r="I2232" s="6" t="s">
        <v>2450</v>
      </c>
      <c r="J2232" s="6" t="s">
        <v>2451</v>
      </c>
      <c r="K2232" s="6"/>
      <c r="L2232" s="6"/>
      <c r="M2232" s="6" t="s">
        <v>2452</v>
      </c>
      <c r="N2232" s="6"/>
    </row>
    <row r="2233" spans="1:14" x14ac:dyDescent="0.15">
      <c r="A2233" s="6"/>
      <c r="B2233" s="7">
        <v>36158</v>
      </c>
      <c r="C2233" s="6" t="s">
        <v>11824</v>
      </c>
      <c r="D2233" s="6" t="s">
        <v>11825</v>
      </c>
      <c r="E2233" s="6" t="s">
        <v>2613</v>
      </c>
      <c r="F2233" s="6" t="s">
        <v>2614</v>
      </c>
      <c r="G2233" s="6" t="s">
        <v>2354</v>
      </c>
      <c r="H2233" s="6" t="s">
        <v>2615</v>
      </c>
      <c r="I2233" s="6" t="s">
        <v>2616</v>
      </c>
      <c r="J2233" s="6"/>
      <c r="K2233" s="6"/>
      <c r="L2233" s="6"/>
      <c r="M2233" s="6" t="s">
        <v>2617</v>
      </c>
      <c r="N2233" s="6" t="s">
        <v>2618</v>
      </c>
    </row>
    <row r="2234" spans="1:14" x14ac:dyDescent="0.15">
      <c r="A2234" s="6"/>
      <c r="B2234" s="7">
        <v>26234</v>
      </c>
      <c r="C2234" s="6" t="s">
        <v>11824</v>
      </c>
      <c r="D2234" s="6" t="s">
        <v>11825</v>
      </c>
      <c r="E2234" s="6" t="s">
        <v>197</v>
      </c>
      <c r="F2234" s="6" t="s">
        <v>198</v>
      </c>
      <c r="G2234" s="6" t="s">
        <v>38</v>
      </c>
      <c r="H2234" s="6" t="s">
        <v>199</v>
      </c>
      <c r="I2234" s="6" t="s">
        <v>200</v>
      </c>
      <c r="J2234" s="6" t="s">
        <v>201</v>
      </c>
      <c r="K2234" s="6"/>
      <c r="L2234" s="6"/>
      <c r="M2234" s="6" t="s">
        <v>202</v>
      </c>
      <c r="N2234" s="6" t="s">
        <v>203</v>
      </c>
    </row>
    <row r="2235" spans="1:14" x14ac:dyDescent="0.15">
      <c r="A2235" s="6"/>
      <c r="B2235" s="7">
        <v>26006</v>
      </c>
      <c r="C2235" s="6" t="s">
        <v>11824</v>
      </c>
      <c r="D2235" s="6" t="s">
        <v>11825</v>
      </c>
      <c r="E2235" s="6" t="s">
        <v>144</v>
      </c>
      <c r="F2235" s="6" t="s">
        <v>137</v>
      </c>
      <c r="G2235" s="6" t="s">
        <v>138</v>
      </c>
      <c r="H2235" s="6" t="s">
        <v>145</v>
      </c>
      <c r="I2235" s="6" t="s">
        <v>146</v>
      </c>
      <c r="J2235" s="6" t="s">
        <v>147</v>
      </c>
      <c r="K2235" s="6"/>
      <c r="L2235" s="6"/>
      <c r="M2235" s="6" t="s">
        <v>143</v>
      </c>
      <c r="N2235" s="6" t="s">
        <v>148</v>
      </c>
    </row>
    <row r="2236" spans="1:14" x14ac:dyDescent="0.15">
      <c r="A2236" s="6"/>
      <c r="B2236" s="7">
        <v>26017</v>
      </c>
      <c r="C2236" s="6" t="s">
        <v>11824</v>
      </c>
      <c r="D2236" s="6" t="s">
        <v>11825</v>
      </c>
      <c r="E2236" s="6" t="s">
        <v>149</v>
      </c>
      <c r="F2236" s="6" t="s">
        <v>137</v>
      </c>
      <c r="G2236" s="6" t="s">
        <v>138</v>
      </c>
      <c r="H2236" s="6" t="s">
        <v>150</v>
      </c>
      <c r="I2236" s="6" t="s">
        <v>151</v>
      </c>
      <c r="J2236" s="6" t="s">
        <v>152</v>
      </c>
      <c r="K2236" s="6"/>
      <c r="L2236" s="6"/>
      <c r="M2236" s="6" t="s">
        <v>143</v>
      </c>
      <c r="N2236" s="6" t="s">
        <v>153</v>
      </c>
    </row>
    <row r="2237" spans="1:14" x14ac:dyDescent="0.15">
      <c r="A2237" s="6"/>
      <c r="B2237" s="7">
        <v>33846</v>
      </c>
      <c r="C2237" s="6" t="s">
        <v>11824</v>
      </c>
      <c r="D2237" s="6" t="s">
        <v>11825</v>
      </c>
      <c r="E2237" s="6" t="s">
        <v>1817</v>
      </c>
      <c r="F2237" s="6" t="s">
        <v>1818</v>
      </c>
      <c r="G2237" s="6" t="s">
        <v>1819</v>
      </c>
      <c r="H2237" s="6" t="s">
        <v>1820</v>
      </c>
      <c r="I2237" s="6" t="s">
        <v>1821</v>
      </c>
      <c r="J2237" s="6"/>
      <c r="K2237" s="6"/>
      <c r="L2237" s="6"/>
      <c r="M2237" s="6" t="s">
        <v>1822</v>
      </c>
      <c r="N2237" s="6" t="s">
        <v>1823</v>
      </c>
    </row>
    <row r="2238" spans="1:14" x14ac:dyDescent="0.15">
      <c r="A2238" s="6"/>
      <c r="B2238" s="7">
        <v>33850</v>
      </c>
      <c r="C2238" s="6" t="s">
        <v>11824</v>
      </c>
      <c r="D2238" s="6" t="s">
        <v>11825</v>
      </c>
      <c r="E2238" s="6" t="s">
        <v>1824</v>
      </c>
      <c r="F2238" s="6" t="s">
        <v>1818</v>
      </c>
      <c r="G2238" s="6" t="s">
        <v>1819</v>
      </c>
      <c r="H2238" s="6" t="s">
        <v>1825</v>
      </c>
      <c r="I2238" s="6" t="s">
        <v>1826</v>
      </c>
      <c r="J2238" s="6"/>
      <c r="K2238" s="6"/>
      <c r="L2238" s="6"/>
      <c r="M2238" s="6" t="s">
        <v>1822</v>
      </c>
      <c r="N2238" s="6" t="s">
        <v>1827</v>
      </c>
    </row>
    <row r="2239" spans="1:14" x14ac:dyDescent="0.15">
      <c r="A2239" s="6"/>
      <c r="B2239" s="7">
        <v>28137</v>
      </c>
      <c r="C2239" s="6" t="s">
        <v>11824</v>
      </c>
      <c r="D2239" s="6" t="s">
        <v>11825</v>
      </c>
      <c r="E2239" s="6" t="s">
        <v>599</v>
      </c>
      <c r="F2239" s="6" t="s">
        <v>600</v>
      </c>
      <c r="G2239" s="6" t="s">
        <v>522</v>
      </c>
      <c r="H2239" s="6" t="s">
        <v>601</v>
      </c>
      <c r="I2239" s="6" t="s">
        <v>602</v>
      </c>
      <c r="J2239" s="6" t="s">
        <v>603</v>
      </c>
      <c r="K2239" s="6"/>
      <c r="L2239" s="6"/>
      <c r="M2239" s="6" t="s">
        <v>604</v>
      </c>
      <c r="N2239" s="6" t="s">
        <v>605</v>
      </c>
    </row>
    <row r="2240" spans="1:14" x14ac:dyDescent="0.15">
      <c r="A2240" s="6"/>
      <c r="B2240" s="7">
        <v>28138</v>
      </c>
      <c r="C2240" s="6" t="s">
        <v>11824</v>
      </c>
      <c r="D2240" s="6" t="s">
        <v>11825</v>
      </c>
      <c r="E2240" s="6" t="s">
        <v>607</v>
      </c>
      <c r="F2240" s="6" t="s">
        <v>600</v>
      </c>
      <c r="G2240" s="6" t="s">
        <v>522</v>
      </c>
      <c r="H2240" s="6" t="s">
        <v>608</v>
      </c>
      <c r="I2240" s="6" t="s">
        <v>609</v>
      </c>
      <c r="J2240" s="6" t="s">
        <v>610</v>
      </c>
      <c r="K2240" s="6"/>
      <c r="L2240" s="6"/>
      <c r="M2240" s="6" t="s">
        <v>611</v>
      </c>
      <c r="N2240" s="6" t="s">
        <v>612</v>
      </c>
    </row>
    <row r="2241" spans="1:14" x14ac:dyDescent="0.15">
      <c r="A2241" s="6"/>
      <c r="B2241" s="7">
        <v>31516</v>
      </c>
      <c r="C2241" s="6" t="s">
        <v>11824</v>
      </c>
      <c r="D2241" s="6" t="s">
        <v>11825</v>
      </c>
      <c r="E2241" s="6" t="s">
        <v>1219</v>
      </c>
      <c r="F2241" s="6" t="s">
        <v>1220</v>
      </c>
      <c r="G2241" s="6" t="s">
        <v>1132</v>
      </c>
      <c r="H2241" s="6" t="s">
        <v>1221</v>
      </c>
      <c r="I2241" s="6" t="s">
        <v>1222</v>
      </c>
      <c r="J2241" s="6" t="s">
        <v>1223</v>
      </c>
      <c r="K2241" s="6"/>
      <c r="L2241" s="6"/>
      <c r="M2241" s="6" t="s">
        <v>1224</v>
      </c>
      <c r="N2241" s="6" t="s">
        <v>1225</v>
      </c>
    </row>
    <row r="2242" spans="1:14" x14ac:dyDescent="0.15">
      <c r="A2242" s="6"/>
      <c r="B2242" s="7">
        <v>33946</v>
      </c>
      <c r="C2242" s="6" t="s">
        <v>11824</v>
      </c>
      <c r="D2242" s="6" t="s">
        <v>11825</v>
      </c>
      <c r="E2242" s="6" t="s">
        <v>1852</v>
      </c>
      <c r="F2242" s="6" t="s">
        <v>1853</v>
      </c>
      <c r="G2242" s="6" t="s">
        <v>1132</v>
      </c>
      <c r="H2242" s="6" t="s">
        <v>1854</v>
      </c>
      <c r="I2242" s="6" t="s">
        <v>1855</v>
      </c>
      <c r="J2242" s="6" t="s">
        <v>1856</v>
      </c>
      <c r="K2242" s="6"/>
      <c r="L2242" s="6"/>
      <c r="M2242" s="6" t="s">
        <v>1857</v>
      </c>
      <c r="N2242" s="6" t="s">
        <v>1858</v>
      </c>
    </row>
    <row r="2243" spans="1:14" x14ac:dyDescent="0.15">
      <c r="A2243" s="6"/>
      <c r="B2243" s="7">
        <v>34035</v>
      </c>
      <c r="C2243" s="6" t="s">
        <v>11824</v>
      </c>
      <c r="D2243" s="6" t="s">
        <v>11825</v>
      </c>
      <c r="E2243" s="6" t="s">
        <v>1869</v>
      </c>
      <c r="F2243" s="6" t="s">
        <v>1853</v>
      </c>
      <c r="G2243" s="6" t="s">
        <v>1132</v>
      </c>
      <c r="H2243" s="6" t="s">
        <v>1870</v>
      </c>
      <c r="I2243" s="6" t="s">
        <v>1871</v>
      </c>
      <c r="J2243" s="6" t="s">
        <v>1872</v>
      </c>
      <c r="K2243" s="6"/>
      <c r="L2243" s="6"/>
      <c r="M2243" s="6" t="s">
        <v>1873</v>
      </c>
      <c r="N2243" s="6" t="s">
        <v>1874</v>
      </c>
    </row>
    <row r="2244" spans="1:14" x14ac:dyDescent="0.15">
      <c r="A2244" s="6"/>
      <c r="B2244" s="7">
        <v>32840</v>
      </c>
      <c r="C2244" s="6" t="s">
        <v>11824</v>
      </c>
      <c r="D2244" s="6" t="s">
        <v>11825</v>
      </c>
      <c r="E2244" s="6" t="s">
        <v>1542</v>
      </c>
      <c r="F2244" s="6" t="s">
        <v>1543</v>
      </c>
      <c r="G2244" s="6" t="s">
        <v>1132</v>
      </c>
      <c r="H2244" s="6" t="s">
        <v>1544</v>
      </c>
      <c r="I2244" s="6" t="s">
        <v>1545</v>
      </c>
      <c r="J2244" s="6" t="s">
        <v>1546</v>
      </c>
      <c r="K2244" s="6"/>
      <c r="L2244" s="6"/>
      <c r="M2244" s="6" t="s">
        <v>1547</v>
      </c>
      <c r="N2244" s="6"/>
    </row>
    <row r="2245" spans="1:14" x14ac:dyDescent="0.15">
      <c r="A2245" s="6"/>
      <c r="B2245" s="7">
        <v>33146</v>
      </c>
      <c r="C2245" s="6" t="s">
        <v>11824</v>
      </c>
      <c r="D2245" s="6" t="s">
        <v>11825</v>
      </c>
      <c r="E2245" s="6" t="s">
        <v>1662</v>
      </c>
      <c r="F2245" s="6" t="s">
        <v>1543</v>
      </c>
      <c r="G2245" s="6" t="s">
        <v>1132</v>
      </c>
      <c r="H2245" s="6" t="s">
        <v>1663</v>
      </c>
      <c r="I2245" s="6" t="s">
        <v>1664</v>
      </c>
      <c r="J2245" s="6"/>
      <c r="K2245" s="6"/>
      <c r="L2245" s="6"/>
      <c r="M2245" s="6" t="s">
        <v>1665</v>
      </c>
      <c r="N2245" s="6"/>
    </row>
    <row r="2246" spans="1:14" x14ac:dyDescent="0.15">
      <c r="A2246" s="6"/>
      <c r="B2246" s="7">
        <v>33723</v>
      </c>
      <c r="C2246" s="6" t="s">
        <v>11824</v>
      </c>
      <c r="D2246" s="6" t="s">
        <v>11825</v>
      </c>
      <c r="E2246" s="6" t="s">
        <v>1809</v>
      </c>
      <c r="F2246" s="6" t="s">
        <v>1780</v>
      </c>
      <c r="G2246" s="6" t="s">
        <v>1739</v>
      </c>
      <c r="H2246" s="6" t="s">
        <v>1810</v>
      </c>
      <c r="I2246" s="6" t="s">
        <v>1811</v>
      </c>
      <c r="J2246" s="6"/>
      <c r="K2246" s="6"/>
      <c r="L2246" s="6"/>
      <c r="M2246" s="6" t="s">
        <v>1788</v>
      </c>
      <c r="N2246" s="6" t="s">
        <v>1812</v>
      </c>
    </row>
    <row r="2247" spans="1:14" x14ac:dyDescent="0.15">
      <c r="A2247" s="6"/>
      <c r="B2247" s="7">
        <v>34541</v>
      </c>
      <c r="C2247" s="6" t="s">
        <v>11824</v>
      </c>
      <c r="D2247" s="6" t="s">
        <v>11825</v>
      </c>
      <c r="E2247" s="6" t="s">
        <v>2010</v>
      </c>
      <c r="F2247" s="6" t="s">
        <v>2011</v>
      </c>
      <c r="G2247" s="6" t="s">
        <v>1739</v>
      </c>
      <c r="H2247" s="6" t="s">
        <v>2012</v>
      </c>
      <c r="I2247" s="6" t="s">
        <v>2013</v>
      </c>
      <c r="J2247" s="6" t="s">
        <v>2014</v>
      </c>
      <c r="K2247" s="6"/>
      <c r="L2247" s="6"/>
      <c r="M2247" s="6" t="s">
        <v>2015</v>
      </c>
      <c r="N2247" s="6" t="s">
        <v>2016</v>
      </c>
    </row>
    <row r="2248" spans="1:14" x14ac:dyDescent="0.15">
      <c r="A2248" s="6"/>
      <c r="B2248" s="7">
        <v>31112</v>
      </c>
      <c r="C2248" s="6" t="s">
        <v>11824</v>
      </c>
      <c r="D2248" s="6" t="s">
        <v>11825</v>
      </c>
      <c r="E2248" s="6" t="s">
        <v>1167</v>
      </c>
      <c r="F2248" s="6" t="s">
        <v>1168</v>
      </c>
      <c r="G2248" s="6" t="s">
        <v>46</v>
      </c>
      <c r="H2248" s="6" t="s">
        <v>1169</v>
      </c>
      <c r="I2248" s="6" t="s">
        <v>1170</v>
      </c>
      <c r="J2248" s="6" t="s">
        <v>1171</v>
      </c>
      <c r="K2248" s="6"/>
      <c r="L2248" s="6"/>
      <c r="M2248" s="6" t="s">
        <v>1172</v>
      </c>
      <c r="N2248" s="6" t="s">
        <v>1173</v>
      </c>
    </row>
    <row r="2249" spans="1:14" x14ac:dyDescent="0.15">
      <c r="A2249" s="6"/>
      <c r="B2249" s="7">
        <v>31115</v>
      </c>
      <c r="C2249" s="6" t="s">
        <v>11824</v>
      </c>
      <c r="D2249" s="6" t="s">
        <v>11825</v>
      </c>
      <c r="E2249" s="6" t="s">
        <v>1174</v>
      </c>
      <c r="F2249" s="6" t="s">
        <v>1168</v>
      </c>
      <c r="G2249" s="6" t="s">
        <v>46</v>
      </c>
      <c r="H2249" s="6" t="s">
        <v>1175</v>
      </c>
      <c r="I2249" s="6" t="s">
        <v>1176</v>
      </c>
      <c r="J2249" s="6" t="s">
        <v>1177</v>
      </c>
      <c r="K2249" s="6"/>
      <c r="L2249" s="6"/>
      <c r="M2249" s="6" t="s">
        <v>1172</v>
      </c>
      <c r="N2249" s="6" t="s">
        <v>1178</v>
      </c>
    </row>
    <row r="2250" spans="1:14" x14ac:dyDescent="0.15">
      <c r="A2250" s="6"/>
      <c r="B2250" s="7">
        <v>25687</v>
      </c>
      <c r="C2250" s="6" t="s">
        <v>11824</v>
      </c>
      <c r="D2250" s="6" t="s">
        <v>11825</v>
      </c>
      <c r="E2250" s="6" t="s">
        <v>44</v>
      </c>
      <c r="F2250" s="6" t="s">
        <v>45</v>
      </c>
      <c r="G2250" s="6" t="s">
        <v>46</v>
      </c>
      <c r="H2250" s="6" t="s">
        <v>47</v>
      </c>
      <c r="I2250" s="6" t="s">
        <v>48</v>
      </c>
      <c r="J2250" s="6" t="s">
        <v>49</v>
      </c>
      <c r="K2250" s="6"/>
      <c r="L2250" s="6"/>
      <c r="M2250" s="6" t="s">
        <v>50</v>
      </c>
      <c r="N2250" s="6"/>
    </row>
    <row r="2251" spans="1:14" x14ac:dyDescent="0.15">
      <c r="A2251" s="6"/>
      <c r="B2251" s="7">
        <v>25690</v>
      </c>
      <c r="C2251" s="6" t="s">
        <v>11824</v>
      </c>
      <c r="D2251" s="6" t="s">
        <v>11825</v>
      </c>
      <c r="E2251" s="6" t="s">
        <v>51</v>
      </c>
      <c r="F2251" s="6" t="s">
        <v>45</v>
      </c>
      <c r="G2251" s="6" t="s">
        <v>46</v>
      </c>
      <c r="H2251" s="6" t="s">
        <v>52</v>
      </c>
      <c r="I2251" s="6" t="s">
        <v>53</v>
      </c>
      <c r="J2251" s="6"/>
      <c r="K2251" s="6"/>
      <c r="L2251" s="6"/>
      <c r="M2251" s="6" t="s">
        <v>54</v>
      </c>
      <c r="N2251" s="6"/>
    </row>
    <row r="2252" spans="1:14" x14ac:dyDescent="0.15">
      <c r="A2252" s="6"/>
      <c r="B2252" s="7">
        <v>32717</v>
      </c>
      <c r="C2252" s="6" t="s">
        <v>11824</v>
      </c>
      <c r="D2252" s="6" t="s">
        <v>11825</v>
      </c>
      <c r="E2252" s="6" t="s">
        <v>1516</v>
      </c>
      <c r="F2252" s="6" t="s">
        <v>1009</v>
      </c>
      <c r="G2252" s="6" t="s">
        <v>705</v>
      </c>
      <c r="H2252" s="6" t="s">
        <v>1517</v>
      </c>
      <c r="I2252" s="6" t="s">
        <v>1518</v>
      </c>
      <c r="J2252" s="6" t="s">
        <v>1519</v>
      </c>
      <c r="K2252" s="6"/>
      <c r="L2252" s="6"/>
      <c r="M2252" s="6" t="s">
        <v>1520</v>
      </c>
      <c r="N2252" s="6" t="s">
        <v>1521</v>
      </c>
    </row>
    <row r="2253" spans="1:14" x14ac:dyDescent="0.15">
      <c r="A2253" s="6"/>
      <c r="B2253" s="7">
        <v>33077</v>
      </c>
      <c r="C2253" s="6" t="s">
        <v>11824</v>
      </c>
      <c r="D2253" s="6" t="s">
        <v>11825</v>
      </c>
      <c r="E2253" s="6" t="s">
        <v>1655</v>
      </c>
      <c r="F2253" s="6" t="s">
        <v>1382</v>
      </c>
      <c r="G2253" s="6" t="s">
        <v>1132</v>
      </c>
      <c r="H2253" s="6" t="s">
        <v>1656</v>
      </c>
      <c r="I2253" s="6"/>
      <c r="J2253" s="6"/>
      <c r="K2253" s="6"/>
      <c r="L2253" s="6"/>
      <c r="M2253" s="6" t="s">
        <v>1657</v>
      </c>
      <c r="N2253" s="6"/>
    </row>
    <row r="2254" spans="1:14" x14ac:dyDescent="0.15">
      <c r="A2254" s="6"/>
      <c r="B2254" s="7">
        <v>33086</v>
      </c>
      <c r="C2254" s="6" t="s">
        <v>11824</v>
      </c>
      <c r="D2254" s="6" t="s">
        <v>11825</v>
      </c>
      <c r="E2254" s="6" t="s">
        <v>1658</v>
      </c>
      <c r="F2254" s="6" t="s">
        <v>1382</v>
      </c>
      <c r="G2254" s="6" t="s">
        <v>1132</v>
      </c>
      <c r="H2254" s="6" t="s">
        <v>1659</v>
      </c>
      <c r="I2254" s="6"/>
      <c r="J2254" s="6"/>
      <c r="K2254" s="6"/>
      <c r="L2254" s="6"/>
      <c r="M2254" s="6" t="s">
        <v>1657</v>
      </c>
      <c r="N2254" s="6"/>
    </row>
    <row r="2255" spans="1:14" x14ac:dyDescent="0.15">
      <c r="A2255" s="6"/>
      <c r="B2255" s="7">
        <v>35197</v>
      </c>
      <c r="C2255" s="6" t="s">
        <v>11824</v>
      </c>
      <c r="D2255" s="6" t="s">
        <v>11825</v>
      </c>
      <c r="E2255" s="6" t="s">
        <v>2153</v>
      </c>
      <c r="F2255" s="6" t="s">
        <v>2138</v>
      </c>
      <c r="G2255" s="6" t="s">
        <v>1719</v>
      </c>
      <c r="H2255" s="6" t="s">
        <v>2154</v>
      </c>
      <c r="I2255" s="6" t="s">
        <v>2155</v>
      </c>
      <c r="J2255" s="6" t="s">
        <v>2156</v>
      </c>
      <c r="K2255" s="6"/>
      <c r="L2255" s="6"/>
      <c r="M2255" s="6" t="s">
        <v>2157</v>
      </c>
      <c r="N2255" s="6"/>
    </row>
    <row r="2256" spans="1:14" x14ac:dyDescent="0.15">
      <c r="A2256" s="6"/>
      <c r="B2256" s="7">
        <v>32309</v>
      </c>
      <c r="C2256" s="6" t="s">
        <v>11824</v>
      </c>
      <c r="D2256" s="6" t="s">
        <v>11825</v>
      </c>
      <c r="E2256" s="6" t="s">
        <v>1446</v>
      </c>
      <c r="F2256" s="6" t="s">
        <v>1447</v>
      </c>
      <c r="G2256" s="6" t="s">
        <v>1448</v>
      </c>
      <c r="H2256" s="6" t="s">
        <v>1449</v>
      </c>
      <c r="I2256" s="6" t="s">
        <v>1450</v>
      </c>
      <c r="J2256" s="6" t="s">
        <v>1451</v>
      </c>
      <c r="K2256" s="6"/>
      <c r="L2256" s="6"/>
      <c r="M2256" s="6" t="s">
        <v>1452</v>
      </c>
      <c r="N2256" s="6"/>
    </row>
    <row r="2257" spans="1:14" x14ac:dyDescent="0.15">
      <c r="A2257" s="6"/>
      <c r="B2257" s="7">
        <v>26336</v>
      </c>
      <c r="C2257" s="6" t="s">
        <v>11824</v>
      </c>
      <c r="D2257" s="6" t="s">
        <v>11825</v>
      </c>
      <c r="E2257" s="6" t="s">
        <v>235</v>
      </c>
      <c r="F2257" s="6" t="s">
        <v>193</v>
      </c>
      <c r="G2257" s="6" t="s">
        <v>46</v>
      </c>
      <c r="H2257" s="6" t="s">
        <v>236</v>
      </c>
      <c r="I2257" s="6" t="s">
        <v>237</v>
      </c>
      <c r="J2257" s="6"/>
      <c r="K2257" s="6"/>
      <c r="L2257" s="6"/>
      <c r="M2257" s="6" t="s">
        <v>196</v>
      </c>
      <c r="N2257" s="6"/>
    </row>
    <row r="2258" spans="1:14" x14ac:dyDescent="0.15">
      <c r="A2258" s="6"/>
      <c r="B2258" s="7">
        <v>31906</v>
      </c>
      <c r="C2258" s="6" t="s">
        <v>11824</v>
      </c>
      <c r="D2258" s="6" t="s">
        <v>11825</v>
      </c>
      <c r="E2258" s="6" t="s">
        <v>1301</v>
      </c>
      <c r="F2258" s="6" t="s">
        <v>1302</v>
      </c>
      <c r="G2258" s="6" t="s">
        <v>46</v>
      </c>
      <c r="H2258" s="6" t="s">
        <v>1303</v>
      </c>
      <c r="I2258" s="6" t="s">
        <v>1304</v>
      </c>
      <c r="J2258" s="6" t="s">
        <v>1305</v>
      </c>
      <c r="K2258" s="6"/>
      <c r="L2258" s="6"/>
      <c r="M2258" s="6" t="s">
        <v>1306</v>
      </c>
      <c r="N2258" s="6" t="s">
        <v>1307</v>
      </c>
    </row>
    <row r="2259" spans="1:14" x14ac:dyDescent="0.15">
      <c r="A2259" s="6"/>
      <c r="B2259" s="7">
        <v>31907</v>
      </c>
      <c r="C2259" s="6" t="s">
        <v>11824</v>
      </c>
      <c r="D2259" s="6" t="s">
        <v>11825</v>
      </c>
      <c r="E2259" s="6" t="s">
        <v>1308</v>
      </c>
      <c r="F2259" s="6" t="s">
        <v>1302</v>
      </c>
      <c r="G2259" s="6" t="s">
        <v>46</v>
      </c>
      <c r="H2259" s="6" t="s">
        <v>1309</v>
      </c>
      <c r="I2259" s="6" t="s">
        <v>1310</v>
      </c>
      <c r="J2259" s="6"/>
      <c r="K2259" s="6"/>
      <c r="L2259" s="6"/>
      <c r="M2259" s="6" t="s">
        <v>1307</v>
      </c>
      <c r="N2259" s="6"/>
    </row>
    <row r="2260" spans="1:14" x14ac:dyDescent="0.15">
      <c r="A2260" s="6"/>
      <c r="B2260" s="7">
        <v>28357</v>
      </c>
      <c r="C2260" s="6" t="s">
        <v>11824</v>
      </c>
      <c r="D2260" s="6" t="s">
        <v>11825</v>
      </c>
      <c r="E2260" s="6" t="s">
        <v>703</v>
      </c>
      <c r="F2260" s="6" t="s">
        <v>704</v>
      </c>
      <c r="G2260" s="6" t="s">
        <v>705</v>
      </c>
      <c r="H2260" s="6" t="s">
        <v>706</v>
      </c>
      <c r="I2260" s="6" t="s">
        <v>707</v>
      </c>
      <c r="J2260" s="6" t="s">
        <v>708</v>
      </c>
      <c r="K2260" s="6"/>
      <c r="L2260" s="6"/>
      <c r="M2260" s="6" t="s">
        <v>709</v>
      </c>
      <c r="N2260" s="6" t="s">
        <v>710</v>
      </c>
    </row>
    <row r="2261" spans="1:14" x14ac:dyDescent="0.15">
      <c r="A2261" s="6"/>
      <c r="B2261" s="7">
        <v>28359</v>
      </c>
      <c r="C2261" s="6" t="s">
        <v>11824</v>
      </c>
      <c r="D2261" s="6" t="s">
        <v>11825</v>
      </c>
      <c r="E2261" s="6" t="s">
        <v>712</v>
      </c>
      <c r="F2261" s="6" t="s">
        <v>704</v>
      </c>
      <c r="G2261" s="6" t="s">
        <v>705</v>
      </c>
      <c r="H2261" s="6" t="s">
        <v>713</v>
      </c>
      <c r="I2261" s="6" t="s">
        <v>714</v>
      </c>
      <c r="J2261" s="6" t="s">
        <v>715</v>
      </c>
      <c r="K2261" s="6"/>
      <c r="L2261" s="6"/>
      <c r="M2261" s="6" t="s">
        <v>716</v>
      </c>
      <c r="N2261" s="6" t="s">
        <v>717</v>
      </c>
    </row>
    <row r="2262" spans="1:14" x14ac:dyDescent="0.15">
      <c r="A2262" s="6"/>
      <c r="B2262" s="7">
        <v>28954</v>
      </c>
      <c r="C2262" s="6" t="s">
        <v>11824</v>
      </c>
      <c r="D2262" s="6" t="s">
        <v>11825</v>
      </c>
      <c r="E2262" s="6" t="s">
        <v>827</v>
      </c>
      <c r="F2262" s="6" t="s">
        <v>828</v>
      </c>
      <c r="G2262" s="6" t="s">
        <v>522</v>
      </c>
      <c r="H2262" s="6" t="s">
        <v>829</v>
      </c>
      <c r="I2262" s="6" t="s">
        <v>830</v>
      </c>
      <c r="J2262" s="6" t="s">
        <v>831</v>
      </c>
      <c r="K2262" s="6"/>
      <c r="L2262" s="6"/>
      <c r="M2262" s="6" t="s">
        <v>832</v>
      </c>
      <c r="N2262" s="6" t="s">
        <v>833</v>
      </c>
    </row>
    <row r="2263" spans="1:14" x14ac:dyDescent="0.15">
      <c r="A2263" s="6"/>
      <c r="B2263" s="7">
        <v>27478</v>
      </c>
      <c r="C2263" s="6" t="s">
        <v>11824</v>
      </c>
      <c r="D2263" s="6" t="s">
        <v>11825</v>
      </c>
      <c r="E2263" s="6" t="s">
        <v>513</v>
      </c>
      <c r="F2263" s="6" t="s">
        <v>514</v>
      </c>
      <c r="G2263" s="6" t="s">
        <v>156</v>
      </c>
      <c r="H2263" s="6" t="s">
        <v>515</v>
      </c>
      <c r="I2263" s="6" t="s">
        <v>516</v>
      </c>
      <c r="J2263" s="6"/>
      <c r="K2263" s="6"/>
      <c r="L2263" s="6"/>
      <c r="M2263" s="6" t="s">
        <v>517</v>
      </c>
      <c r="N2263" s="6" t="s">
        <v>518</v>
      </c>
    </row>
    <row r="2264" spans="1:14" x14ac:dyDescent="0.15">
      <c r="A2264" s="6"/>
      <c r="B2264" s="7">
        <v>35694</v>
      </c>
      <c r="C2264" s="6" t="s">
        <v>11824</v>
      </c>
      <c r="D2264" s="6" t="s">
        <v>11825</v>
      </c>
      <c r="E2264" s="6" t="s">
        <v>2411</v>
      </c>
      <c r="F2264" s="6" t="s">
        <v>2412</v>
      </c>
      <c r="G2264" s="6" t="s">
        <v>2354</v>
      </c>
      <c r="H2264" s="6" t="s">
        <v>2413</v>
      </c>
      <c r="I2264" s="6" t="s">
        <v>2414</v>
      </c>
      <c r="J2264" s="6" t="s">
        <v>2415</v>
      </c>
      <c r="K2264" s="6"/>
      <c r="L2264" s="6"/>
      <c r="M2264" s="6" t="s">
        <v>2416</v>
      </c>
      <c r="N2264" s="6" t="s">
        <v>2417</v>
      </c>
    </row>
    <row r="2265" spans="1:14" x14ac:dyDescent="0.15">
      <c r="A2265" s="6"/>
      <c r="B2265" s="7">
        <v>31871</v>
      </c>
      <c r="C2265" s="6" t="s">
        <v>11824</v>
      </c>
      <c r="D2265" s="6" t="s">
        <v>11825</v>
      </c>
      <c r="E2265" s="6" t="s">
        <v>1264</v>
      </c>
      <c r="F2265" s="6" t="s">
        <v>1265</v>
      </c>
      <c r="G2265" s="6" t="s">
        <v>705</v>
      </c>
      <c r="H2265" s="6" t="s">
        <v>1266</v>
      </c>
      <c r="I2265" s="6" t="s">
        <v>1267</v>
      </c>
      <c r="J2265" s="6" t="s">
        <v>1268</v>
      </c>
      <c r="K2265" s="6"/>
      <c r="L2265" s="6"/>
      <c r="M2265" s="6" t="s">
        <v>1269</v>
      </c>
      <c r="N2265" s="6" t="s">
        <v>1270</v>
      </c>
    </row>
    <row r="2266" spans="1:14" x14ac:dyDescent="0.15">
      <c r="A2266" s="6"/>
      <c r="B2266" s="7">
        <v>31956</v>
      </c>
      <c r="C2266" s="6" t="s">
        <v>11824</v>
      </c>
      <c r="D2266" s="6" t="s">
        <v>11825</v>
      </c>
      <c r="E2266" s="6" t="s">
        <v>1332</v>
      </c>
      <c r="F2266" s="6" t="s">
        <v>1265</v>
      </c>
      <c r="G2266" s="6" t="s">
        <v>705</v>
      </c>
      <c r="H2266" s="6" t="s">
        <v>1333</v>
      </c>
      <c r="I2266" s="6" t="s">
        <v>1334</v>
      </c>
      <c r="J2266" s="6" t="s">
        <v>1335</v>
      </c>
      <c r="K2266" s="6"/>
      <c r="L2266" s="6"/>
      <c r="M2266" s="6" t="s">
        <v>1275</v>
      </c>
      <c r="N2266" s="6" t="s">
        <v>1281</v>
      </c>
    </row>
    <row r="2267" spans="1:14" x14ac:dyDescent="0.15">
      <c r="A2267" s="6"/>
      <c r="B2267" s="7">
        <v>30148</v>
      </c>
      <c r="C2267" s="6" t="s">
        <v>11824</v>
      </c>
      <c r="D2267" s="6" t="s">
        <v>11825</v>
      </c>
      <c r="E2267" s="6" t="s">
        <v>1072</v>
      </c>
      <c r="F2267" s="6" t="s">
        <v>1073</v>
      </c>
      <c r="G2267" s="6" t="s">
        <v>156</v>
      </c>
      <c r="H2267" s="6" t="s">
        <v>1074</v>
      </c>
      <c r="I2267" s="6" t="s">
        <v>1075</v>
      </c>
      <c r="J2267" s="6"/>
      <c r="K2267" s="6"/>
      <c r="L2267" s="6"/>
      <c r="M2267" s="6" t="s">
        <v>1076</v>
      </c>
      <c r="N2267" s="6"/>
    </row>
    <row r="2268" spans="1:14" x14ac:dyDescent="0.15">
      <c r="A2268" s="6"/>
      <c r="B2268" s="7">
        <v>26844</v>
      </c>
      <c r="C2268" s="6" t="s">
        <v>11824</v>
      </c>
      <c r="D2268" s="6" t="s">
        <v>11825</v>
      </c>
      <c r="E2268" s="6" t="s">
        <v>363</v>
      </c>
      <c r="F2268" s="6" t="s">
        <v>364</v>
      </c>
      <c r="G2268" s="6" t="s">
        <v>156</v>
      </c>
      <c r="H2268" s="6" t="s">
        <v>365</v>
      </c>
      <c r="I2268" s="6"/>
      <c r="J2268" s="6"/>
      <c r="K2268" s="6"/>
      <c r="L2268" s="6"/>
      <c r="M2268" s="6" t="s">
        <v>366</v>
      </c>
      <c r="N2268" s="6"/>
    </row>
    <row r="2269" spans="1:14" x14ac:dyDescent="0.15">
      <c r="A2269" s="6"/>
      <c r="B2269" s="7">
        <v>28397</v>
      </c>
      <c r="C2269" s="6" t="s">
        <v>11824</v>
      </c>
      <c r="D2269" s="6" t="s">
        <v>11825</v>
      </c>
      <c r="E2269" s="6" t="s">
        <v>745</v>
      </c>
      <c r="F2269" s="6" t="s">
        <v>739</v>
      </c>
      <c r="G2269" s="6" t="s">
        <v>156</v>
      </c>
      <c r="H2269" s="6" t="s">
        <v>746</v>
      </c>
      <c r="I2269" s="6" t="s">
        <v>747</v>
      </c>
      <c r="J2269" s="6" t="s">
        <v>748</v>
      </c>
      <c r="K2269" s="6"/>
      <c r="L2269" s="6"/>
      <c r="M2269" s="6" t="s">
        <v>743</v>
      </c>
      <c r="N2269" s="6"/>
    </row>
    <row r="2270" spans="1:14" x14ac:dyDescent="0.15">
      <c r="A2270" s="6"/>
      <c r="B2270" s="7">
        <v>28400</v>
      </c>
      <c r="C2270" s="6" t="s">
        <v>11824</v>
      </c>
      <c r="D2270" s="6" t="s">
        <v>11825</v>
      </c>
      <c r="E2270" s="6" t="s">
        <v>749</v>
      </c>
      <c r="F2270" s="6" t="s">
        <v>739</v>
      </c>
      <c r="G2270" s="6" t="s">
        <v>156</v>
      </c>
      <c r="H2270" s="6" t="s">
        <v>750</v>
      </c>
      <c r="I2270" s="6" t="s">
        <v>751</v>
      </c>
      <c r="J2270" s="6" t="s">
        <v>752</v>
      </c>
      <c r="K2270" s="6"/>
      <c r="L2270" s="6"/>
      <c r="M2270" s="6" t="s">
        <v>743</v>
      </c>
      <c r="N2270" s="6" t="s">
        <v>744</v>
      </c>
    </row>
    <row r="2271" spans="1:14" x14ac:dyDescent="0.15">
      <c r="A2271" s="6"/>
      <c r="B2271" s="7">
        <v>28401</v>
      </c>
      <c r="C2271" s="6" t="s">
        <v>11824</v>
      </c>
      <c r="D2271" s="6" t="s">
        <v>11825</v>
      </c>
      <c r="E2271" s="6" t="s">
        <v>753</v>
      </c>
      <c r="F2271" s="6" t="s">
        <v>739</v>
      </c>
      <c r="G2271" s="6" t="s">
        <v>156</v>
      </c>
      <c r="H2271" s="6" t="s">
        <v>754</v>
      </c>
      <c r="I2271" s="6" t="s">
        <v>755</v>
      </c>
      <c r="J2271" s="6" t="s">
        <v>756</v>
      </c>
      <c r="K2271" s="6"/>
      <c r="L2271" s="6"/>
      <c r="M2271" s="6" t="s">
        <v>744</v>
      </c>
      <c r="N2271" s="6"/>
    </row>
    <row r="2272" spans="1:14" x14ac:dyDescent="0.15">
      <c r="A2272" s="6"/>
      <c r="B2272" s="7">
        <v>27441</v>
      </c>
      <c r="C2272" s="6" t="s">
        <v>11824</v>
      </c>
      <c r="D2272" s="6" t="s">
        <v>11825</v>
      </c>
      <c r="E2272" s="6" t="s">
        <v>490</v>
      </c>
      <c r="F2272" s="6" t="s">
        <v>491</v>
      </c>
      <c r="G2272" s="6" t="s">
        <v>156</v>
      </c>
      <c r="H2272" s="6" t="s">
        <v>492</v>
      </c>
      <c r="I2272" s="6" t="s">
        <v>493</v>
      </c>
      <c r="J2272" s="6" t="s">
        <v>494</v>
      </c>
      <c r="K2272" s="6"/>
      <c r="L2272" s="6"/>
      <c r="M2272" s="6" t="s">
        <v>495</v>
      </c>
      <c r="N2272" s="6" t="s">
        <v>496</v>
      </c>
    </row>
    <row r="2273" spans="1:14" x14ac:dyDescent="0.15">
      <c r="A2273" s="6"/>
      <c r="B2273" s="7">
        <v>32893</v>
      </c>
      <c r="C2273" s="6" t="s">
        <v>11824</v>
      </c>
      <c r="D2273" s="6" t="s">
        <v>11825</v>
      </c>
      <c r="E2273" s="6" t="s">
        <v>1555</v>
      </c>
      <c r="F2273" s="6" t="s">
        <v>1556</v>
      </c>
      <c r="G2273" s="6" t="s">
        <v>1253</v>
      </c>
      <c r="H2273" s="6" t="s">
        <v>1557</v>
      </c>
      <c r="I2273" s="6" t="s">
        <v>1558</v>
      </c>
      <c r="J2273" s="6" t="s">
        <v>1559</v>
      </c>
      <c r="K2273" s="6"/>
      <c r="L2273" s="6"/>
      <c r="M2273" s="6" t="s">
        <v>1560</v>
      </c>
      <c r="N2273" s="6" t="s">
        <v>1561</v>
      </c>
    </row>
    <row r="2274" spans="1:14" x14ac:dyDescent="0.15">
      <c r="A2274" s="6"/>
      <c r="B2274" s="7">
        <v>32894</v>
      </c>
      <c r="C2274" s="6" t="s">
        <v>11824</v>
      </c>
      <c r="D2274" s="6" t="s">
        <v>11825</v>
      </c>
      <c r="E2274" s="6" t="s">
        <v>1563</v>
      </c>
      <c r="F2274" s="6" t="s">
        <v>1556</v>
      </c>
      <c r="G2274" s="6" t="s">
        <v>1253</v>
      </c>
      <c r="H2274" s="6" t="s">
        <v>1564</v>
      </c>
      <c r="I2274" s="6" t="s">
        <v>1565</v>
      </c>
      <c r="J2274" s="6" t="s">
        <v>1566</v>
      </c>
      <c r="K2274" s="6"/>
      <c r="L2274" s="6"/>
      <c r="M2274" s="6" t="s">
        <v>1567</v>
      </c>
      <c r="N2274" s="6" t="s">
        <v>1562</v>
      </c>
    </row>
    <row r="2275" spans="1:14" x14ac:dyDescent="0.15">
      <c r="A2275" s="6"/>
      <c r="B2275" s="7">
        <v>33004</v>
      </c>
      <c r="C2275" s="6" t="s">
        <v>11824</v>
      </c>
      <c r="D2275" s="6" t="s">
        <v>11825</v>
      </c>
      <c r="E2275" s="6" t="s">
        <v>1614</v>
      </c>
      <c r="F2275" s="6" t="s">
        <v>1556</v>
      </c>
      <c r="G2275" s="6" t="s">
        <v>1253</v>
      </c>
      <c r="H2275" s="6" t="s">
        <v>1615</v>
      </c>
      <c r="I2275" s="6" t="s">
        <v>1616</v>
      </c>
      <c r="J2275" s="6" t="s">
        <v>1617</v>
      </c>
      <c r="K2275" s="6"/>
      <c r="L2275" s="6"/>
      <c r="M2275" s="6" t="s">
        <v>1560</v>
      </c>
      <c r="N2275" s="6" t="s">
        <v>1561</v>
      </c>
    </row>
    <row r="2276" spans="1:14" x14ac:dyDescent="0.15">
      <c r="A2276" s="6"/>
      <c r="B2276" s="7">
        <v>32179</v>
      </c>
      <c r="C2276" s="6" t="s">
        <v>11824</v>
      </c>
      <c r="D2276" s="6" t="s">
        <v>11825</v>
      </c>
      <c r="E2276" s="6" t="s">
        <v>1407</v>
      </c>
      <c r="F2276" s="6" t="s">
        <v>1252</v>
      </c>
      <c r="G2276" s="6" t="s">
        <v>1253</v>
      </c>
      <c r="H2276" s="6" t="s">
        <v>1408</v>
      </c>
      <c r="I2276" s="6" t="s">
        <v>1409</v>
      </c>
      <c r="J2276" s="6" t="s">
        <v>1410</v>
      </c>
      <c r="K2276" s="6"/>
      <c r="L2276" s="6"/>
      <c r="M2276" s="6" t="s">
        <v>1411</v>
      </c>
      <c r="N2276" s="6" t="s">
        <v>1412</v>
      </c>
    </row>
    <row r="2277" spans="1:14" x14ac:dyDescent="0.15">
      <c r="A2277" s="6"/>
      <c r="B2277" s="7">
        <v>32192</v>
      </c>
      <c r="C2277" s="6" t="s">
        <v>11824</v>
      </c>
      <c r="D2277" s="6" t="s">
        <v>11825</v>
      </c>
      <c r="E2277" s="6" t="s">
        <v>1431</v>
      </c>
      <c r="F2277" s="6" t="s">
        <v>1252</v>
      </c>
      <c r="G2277" s="6" t="s">
        <v>1253</v>
      </c>
      <c r="H2277" s="6" t="s">
        <v>1432</v>
      </c>
      <c r="I2277" s="6" t="s">
        <v>1433</v>
      </c>
      <c r="J2277" s="6" t="s">
        <v>1434</v>
      </c>
      <c r="K2277" s="6"/>
      <c r="L2277" s="6"/>
      <c r="M2277" s="6" t="s">
        <v>1435</v>
      </c>
      <c r="N2277" s="6" t="s">
        <v>1411</v>
      </c>
    </row>
    <row r="2278" spans="1:14" x14ac:dyDescent="0.15">
      <c r="A2278" s="6"/>
      <c r="B2278" s="7">
        <v>31859</v>
      </c>
      <c r="C2278" s="6" t="s">
        <v>11824</v>
      </c>
      <c r="D2278" s="6" t="s">
        <v>11825</v>
      </c>
      <c r="E2278" s="6" t="s">
        <v>813</v>
      </c>
      <c r="F2278" s="6" t="s">
        <v>1258</v>
      </c>
      <c r="G2278" s="6" t="s">
        <v>1253</v>
      </c>
      <c r="H2278" s="6" t="s">
        <v>1259</v>
      </c>
      <c r="I2278" s="6" t="s">
        <v>1260</v>
      </c>
      <c r="J2278" s="6" t="s">
        <v>1261</v>
      </c>
      <c r="K2278" s="6"/>
      <c r="L2278" s="6"/>
      <c r="M2278" s="6" t="s">
        <v>1262</v>
      </c>
      <c r="N2278" s="6" t="s">
        <v>1263</v>
      </c>
    </row>
    <row r="2279" spans="1:14" x14ac:dyDescent="0.15">
      <c r="A2279" s="6"/>
      <c r="B2279" s="7">
        <v>25564</v>
      </c>
      <c r="C2279" s="6" t="s">
        <v>11824</v>
      </c>
      <c r="D2279" s="6" t="s">
        <v>11825</v>
      </c>
      <c r="E2279" s="6" t="s">
        <v>11</v>
      </c>
      <c r="F2279" s="6" t="s">
        <v>12</v>
      </c>
      <c r="G2279" s="6" t="s">
        <v>6</v>
      </c>
      <c r="H2279" s="6" t="s">
        <v>13</v>
      </c>
      <c r="I2279" s="6" t="s">
        <v>14</v>
      </c>
      <c r="J2279" s="6"/>
      <c r="K2279" s="6"/>
      <c r="L2279" s="6"/>
      <c r="M2279" s="6" t="s">
        <v>15</v>
      </c>
      <c r="N2279" s="6"/>
    </row>
    <row r="2280" spans="1:14" x14ac:dyDescent="0.15">
      <c r="A2280" s="6"/>
      <c r="B2280" s="7">
        <v>33984</v>
      </c>
      <c r="C2280" s="6" t="s">
        <v>11824</v>
      </c>
      <c r="D2280" s="6" t="s">
        <v>11825</v>
      </c>
      <c r="E2280" s="6" t="s">
        <v>1863</v>
      </c>
      <c r="F2280" s="6" t="s">
        <v>1864</v>
      </c>
      <c r="G2280" s="6" t="s">
        <v>1506</v>
      </c>
      <c r="H2280" s="6" t="s">
        <v>1865</v>
      </c>
      <c r="I2280" s="6" t="s">
        <v>1866</v>
      </c>
      <c r="J2280" s="6" t="s">
        <v>1867</v>
      </c>
      <c r="K2280" s="6"/>
      <c r="L2280" s="6"/>
      <c r="M2280" s="6" t="s">
        <v>1868</v>
      </c>
      <c r="N2280" s="6"/>
    </row>
    <row r="2281" spans="1:14" x14ac:dyDescent="0.15">
      <c r="A2281" s="6"/>
      <c r="B2281" s="7">
        <v>35965</v>
      </c>
      <c r="C2281" s="6" t="s">
        <v>11824</v>
      </c>
      <c r="D2281" s="6" t="s">
        <v>11825</v>
      </c>
      <c r="E2281" s="6" t="s">
        <v>2578</v>
      </c>
      <c r="F2281" s="6" t="s">
        <v>2572</v>
      </c>
      <c r="G2281" s="6" t="s">
        <v>2241</v>
      </c>
      <c r="H2281" s="6" t="s">
        <v>2579</v>
      </c>
      <c r="I2281" s="6" t="s">
        <v>2580</v>
      </c>
      <c r="J2281" s="6" t="s">
        <v>2581</v>
      </c>
      <c r="K2281" s="6"/>
      <c r="L2281" s="6"/>
      <c r="M2281" s="6" t="s">
        <v>2577</v>
      </c>
      <c r="N2281" s="6"/>
    </row>
    <row r="2282" spans="1:14" x14ac:dyDescent="0.15">
      <c r="A2282" s="6"/>
      <c r="B2282" s="7">
        <v>35966</v>
      </c>
      <c r="C2282" s="6" t="s">
        <v>11824</v>
      </c>
      <c r="D2282" s="6" t="s">
        <v>11825</v>
      </c>
      <c r="E2282" s="6" t="s">
        <v>2582</v>
      </c>
      <c r="F2282" s="6" t="s">
        <v>2572</v>
      </c>
      <c r="G2282" s="6" t="s">
        <v>2241</v>
      </c>
      <c r="H2282" s="6" t="s">
        <v>2583</v>
      </c>
      <c r="I2282" s="6" t="s">
        <v>2584</v>
      </c>
      <c r="J2282" s="6" t="s">
        <v>2585</v>
      </c>
      <c r="K2282" s="6"/>
      <c r="L2282" s="6"/>
      <c r="M2282" s="6" t="s">
        <v>2577</v>
      </c>
      <c r="N2282" s="6"/>
    </row>
    <row r="2283" spans="1:14" x14ac:dyDescent="0.15">
      <c r="A2283" s="6"/>
      <c r="B2283" s="7">
        <v>35967</v>
      </c>
      <c r="C2283" s="6" t="s">
        <v>11824</v>
      </c>
      <c r="D2283" s="6" t="s">
        <v>11825</v>
      </c>
      <c r="E2283" s="6" t="s">
        <v>2586</v>
      </c>
      <c r="F2283" s="6" t="s">
        <v>2572</v>
      </c>
      <c r="G2283" s="6" t="s">
        <v>2241</v>
      </c>
      <c r="H2283" s="6" t="s">
        <v>2587</v>
      </c>
      <c r="I2283" s="6" t="s">
        <v>2588</v>
      </c>
      <c r="J2283" s="6" t="s">
        <v>2589</v>
      </c>
      <c r="K2283" s="6"/>
      <c r="L2283" s="6"/>
      <c r="M2283" s="6" t="s">
        <v>2590</v>
      </c>
      <c r="N2283" s="6" t="s">
        <v>2591</v>
      </c>
    </row>
    <row r="2284" spans="1:14" x14ac:dyDescent="0.15">
      <c r="A2284" s="6"/>
      <c r="B2284" s="7">
        <v>28143</v>
      </c>
      <c r="C2284" s="6" t="s">
        <v>11824</v>
      </c>
      <c r="D2284" s="6" t="s">
        <v>11825</v>
      </c>
      <c r="E2284" s="6" t="s">
        <v>617</v>
      </c>
      <c r="F2284" s="6" t="s">
        <v>618</v>
      </c>
      <c r="G2284" s="6" t="s">
        <v>65</v>
      </c>
      <c r="H2284" s="6" t="s">
        <v>619</v>
      </c>
      <c r="I2284" s="6" t="s">
        <v>620</v>
      </c>
      <c r="J2284" s="6" t="s">
        <v>621</v>
      </c>
      <c r="K2284" s="6"/>
      <c r="L2284" s="6"/>
      <c r="M2284" s="6" t="s">
        <v>622</v>
      </c>
      <c r="N2284" s="6" t="s">
        <v>623</v>
      </c>
    </row>
    <row r="2285" spans="1:14" x14ac:dyDescent="0.15">
      <c r="A2285" s="6"/>
      <c r="B2285" s="7">
        <v>27157</v>
      </c>
      <c r="C2285" s="6" t="s">
        <v>11824</v>
      </c>
      <c r="D2285" s="6" t="s">
        <v>11825</v>
      </c>
      <c r="E2285" s="6" t="s">
        <v>456</v>
      </c>
      <c r="F2285" s="6" t="s">
        <v>457</v>
      </c>
      <c r="G2285" s="6" t="s">
        <v>65</v>
      </c>
      <c r="H2285" s="6" t="s">
        <v>458</v>
      </c>
      <c r="I2285" s="6" t="s">
        <v>459</v>
      </c>
      <c r="J2285" s="6" t="s">
        <v>460</v>
      </c>
      <c r="K2285" s="6"/>
      <c r="L2285" s="6"/>
      <c r="M2285" s="6" t="s">
        <v>461</v>
      </c>
      <c r="N2285" s="6" t="s">
        <v>462</v>
      </c>
    </row>
    <row r="2286" spans="1:14" x14ac:dyDescent="0.15">
      <c r="A2286" s="6"/>
      <c r="B2286" s="7">
        <v>27158</v>
      </c>
      <c r="C2286" s="6" t="s">
        <v>11824</v>
      </c>
      <c r="D2286" s="6" t="s">
        <v>11825</v>
      </c>
      <c r="E2286" s="6" t="s">
        <v>463</v>
      </c>
      <c r="F2286" s="6" t="s">
        <v>457</v>
      </c>
      <c r="G2286" s="6" t="s">
        <v>65</v>
      </c>
      <c r="H2286" s="6" t="s">
        <v>464</v>
      </c>
      <c r="I2286" s="6" t="s">
        <v>465</v>
      </c>
      <c r="J2286" s="6"/>
      <c r="K2286" s="6"/>
      <c r="L2286" s="6"/>
      <c r="M2286" s="6" t="s">
        <v>461</v>
      </c>
      <c r="N2286" s="6" t="s">
        <v>466</v>
      </c>
    </row>
    <row r="2287" spans="1:14" x14ac:dyDescent="0.15">
      <c r="A2287" s="6"/>
      <c r="B2287" s="7">
        <v>27772</v>
      </c>
      <c r="C2287" s="6" t="s">
        <v>11824</v>
      </c>
      <c r="D2287" s="6" t="s">
        <v>11825</v>
      </c>
      <c r="E2287" s="6" t="s">
        <v>560</v>
      </c>
      <c r="F2287" s="6" t="s">
        <v>561</v>
      </c>
      <c r="G2287" s="6" t="s">
        <v>65</v>
      </c>
      <c r="H2287" s="6" t="s">
        <v>562</v>
      </c>
      <c r="I2287" s="6" t="s">
        <v>563</v>
      </c>
      <c r="J2287" s="6"/>
      <c r="K2287" s="6"/>
      <c r="L2287" s="6"/>
      <c r="M2287" s="6" t="s">
        <v>564</v>
      </c>
      <c r="N2287" s="6" t="s">
        <v>565</v>
      </c>
    </row>
    <row r="2288" spans="1:14" x14ac:dyDescent="0.15">
      <c r="A2288" s="6"/>
      <c r="B2288" s="7">
        <v>30125</v>
      </c>
      <c r="C2288" s="6" t="s">
        <v>11824</v>
      </c>
      <c r="D2288" s="6" t="s">
        <v>11825</v>
      </c>
      <c r="E2288" s="6" t="s">
        <v>1034</v>
      </c>
      <c r="F2288" s="6" t="s">
        <v>1035</v>
      </c>
      <c r="G2288" s="6" t="s">
        <v>65</v>
      </c>
      <c r="H2288" s="6" t="s">
        <v>1036</v>
      </c>
      <c r="I2288" s="6" t="s">
        <v>1037</v>
      </c>
      <c r="J2288" s="6" t="s">
        <v>1038</v>
      </c>
      <c r="K2288" s="6"/>
      <c r="L2288" s="6"/>
      <c r="M2288" s="6" t="s">
        <v>14</v>
      </c>
      <c r="N2288" s="6" t="s">
        <v>1039</v>
      </c>
    </row>
    <row r="2289" spans="1:14" x14ac:dyDescent="0.15">
      <c r="A2289" s="6"/>
      <c r="B2289" s="7">
        <v>25781</v>
      </c>
      <c r="C2289" s="6" t="s">
        <v>11824</v>
      </c>
      <c r="D2289" s="6" t="s">
        <v>11825</v>
      </c>
      <c r="E2289" s="6" t="s">
        <v>92</v>
      </c>
      <c r="F2289" s="6" t="s">
        <v>71</v>
      </c>
      <c r="G2289" s="6" t="s">
        <v>65</v>
      </c>
      <c r="H2289" s="6" t="s">
        <v>93</v>
      </c>
      <c r="I2289" s="6" t="s">
        <v>94</v>
      </c>
      <c r="J2289" s="6" t="s">
        <v>95</v>
      </c>
      <c r="K2289" s="6"/>
      <c r="L2289" s="6"/>
      <c r="M2289" s="6" t="s">
        <v>96</v>
      </c>
      <c r="N2289" s="6" t="s">
        <v>97</v>
      </c>
    </row>
    <row r="2290" spans="1:14" x14ac:dyDescent="0.15">
      <c r="A2290" s="6"/>
      <c r="B2290" s="7">
        <v>27128</v>
      </c>
      <c r="C2290" s="6" t="s">
        <v>11824</v>
      </c>
      <c r="D2290" s="6" t="s">
        <v>11825</v>
      </c>
      <c r="E2290" s="6" t="s">
        <v>438</v>
      </c>
      <c r="F2290" s="6" t="s">
        <v>110</v>
      </c>
      <c r="G2290" s="6" t="s">
        <v>65</v>
      </c>
      <c r="H2290" s="6" t="s">
        <v>439</v>
      </c>
      <c r="I2290" s="6" t="s">
        <v>440</v>
      </c>
      <c r="J2290" s="6" t="s">
        <v>441</v>
      </c>
      <c r="K2290" s="6"/>
      <c r="L2290" s="6"/>
      <c r="M2290" s="6" t="s">
        <v>442</v>
      </c>
      <c r="N2290" s="6"/>
    </row>
    <row r="2291" spans="1:14" x14ac:dyDescent="0.15">
      <c r="A2291" s="6"/>
      <c r="B2291" s="7">
        <v>29638</v>
      </c>
      <c r="C2291" s="6" t="s">
        <v>11824</v>
      </c>
      <c r="D2291" s="6" t="s">
        <v>11825</v>
      </c>
      <c r="E2291" s="6" t="s">
        <v>954</v>
      </c>
      <c r="F2291" s="6" t="s">
        <v>948</v>
      </c>
      <c r="G2291" s="6" t="s">
        <v>65</v>
      </c>
      <c r="H2291" s="6" t="s">
        <v>955</v>
      </c>
      <c r="I2291" s="6" t="s">
        <v>956</v>
      </c>
      <c r="J2291" s="6" t="s">
        <v>957</v>
      </c>
      <c r="K2291" s="6"/>
      <c r="L2291" s="6"/>
      <c r="M2291" s="6" t="s">
        <v>958</v>
      </c>
      <c r="N2291" s="6" t="s">
        <v>959</v>
      </c>
    </row>
    <row r="2292" spans="1:14" x14ac:dyDescent="0.15">
      <c r="A2292" s="6"/>
      <c r="B2292" s="7">
        <v>29640</v>
      </c>
      <c r="C2292" s="6" t="s">
        <v>11824</v>
      </c>
      <c r="D2292" s="6" t="s">
        <v>11825</v>
      </c>
      <c r="E2292" s="6" t="s">
        <v>960</v>
      </c>
      <c r="F2292" s="6" t="s">
        <v>948</v>
      </c>
      <c r="G2292" s="6" t="s">
        <v>65</v>
      </c>
      <c r="H2292" s="6" t="s">
        <v>961</v>
      </c>
      <c r="I2292" s="6" t="s">
        <v>962</v>
      </c>
      <c r="J2292" s="6" t="s">
        <v>963</v>
      </c>
      <c r="K2292" s="6"/>
      <c r="L2292" s="6"/>
      <c r="M2292" s="6" t="s">
        <v>959</v>
      </c>
      <c r="N2292" s="6" t="s">
        <v>958</v>
      </c>
    </row>
    <row r="2293" spans="1:14" x14ac:dyDescent="0.15">
      <c r="A2293" s="6"/>
      <c r="B2293" s="7">
        <v>35917</v>
      </c>
      <c r="C2293" s="6" t="s">
        <v>11824</v>
      </c>
      <c r="D2293" s="6" t="s">
        <v>11825</v>
      </c>
      <c r="E2293" s="6" t="s">
        <v>2541</v>
      </c>
      <c r="F2293" s="6" t="s">
        <v>2542</v>
      </c>
      <c r="G2293" s="6" t="s">
        <v>2354</v>
      </c>
      <c r="H2293" s="6" t="s">
        <v>2543</v>
      </c>
      <c r="I2293" s="6" t="s">
        <v>2544</v>
      </c>
      <c r="J2293" s="6" t="s">
        <v>2545</v>
      </c>
      <c r="K2293" s="6"/>
      <c r="L2293" s="6"/>
      <c r="M2293" s="6" t="s">
        <v>2546</v>
      </c>
      <c r="N2293" s="6"/>
    </row>
    <row r="2294" spans="1:14" x14ac:dyDescent="0.15">
      <c r="A2294" s="6"/>
      <c r="B2294" s="7">
        <v>34694</v>
      </c>
      <c r="C2294" s="6" t="s">
        <v>11824</v>
      </c>
      <c r="D2294" s="6" t="s">
        <v>11825</v>
      </c>
      <c r="E2294" s="6" t="s">
        <v>2042</v>
      </c>
      <c r="F2294" s="6" t="s">
        <v>2043</v>
      </c>
      <c r="G2294" s="6" t="s">
        <v>1448</v>
      </c>
      <c r="H2294" s="6" t="s">
        <v>2044</v>
      </c>
      <c r="I2294" s="6"/>
      <c r="J2294" s="6"/>
      <c r="K2294" s="6"/>
      <c r="L2294" s="6"/>
      <c r="M2294" s="6" t="s">
        <v>2045</v>
      </c>
      <c r="N2294" s="6"/>
    </row>
    <row r="2295" spans="1:14" x14ac:dyDescent="0.15">
      <c r="A2295" s="6"/>
      <c r="B2295" s="7">
        <v>31088</v>
      </c>
      <c r="C2295" s="6" t="s">
        <v>11824</v>
      </c>
      <c r="D2295" s="6" t="s">
        <v>11825</v>
      </c>
      <c r="E2295" s="6" t="s">
        <v>1161</v>
      </c>
      <c r="F2295" s="6" t="s">
        <v>1162</v>
      </c>
      <c r="G2295" s="6" t="s">
        <v>705</v>
      </c>
      <c r="H2295" s="6" t="s">
        <v>1163</v>
      </c>
      <c r="I2295" s="6" t="s">
        <v>1164</v>
      </c>
      <c r="J2295" s="6" t="s">
        <v>1165</v>
      </c>
      <c r="K2295" s="6"/>
      <c r="L2295" s="6"/>
      <c r="M2295" s="6" t="s">
        <v>1166</v>
      </c>
      <c r="N2295" s="6"/>
    </row>
    <row r="2296" spans="1:14" x14ac:dyDescent="0.15">
      <c r="A2296" s="6"/>
      <c r="B2296" s="7">
        <v>27548</v>
      </c>
      <c r="C2296" s="6" t="s">
        <v>11824</v>
      </c>
      <c r="D2296" s="6" t="s">
        <v>11825</v>
      </c>
      <c r="E2296" s="6" t="s">
        <v>528</v>
      </c>
      <c r="F2296" s="6" t="s">
        <v>529</v>
      </c>
      <c r="G2296" s="6" t="s">
        <v>156</v>
      </c>
      <c r="H2296" s="6" t="s">
        <v>530</v>
      </c>
      <c r="I2296" s="6" t="s">
        <v>531</v>
      </c>
      <c r="J2296" s="6"/>
      <c r="K2296" s="6"/>
      <c r="L2296" s="6"/>
      <c r="M2296" s="6" t="s">
        <v>532</v>
      </c>
      <c r="N2296" s="6" t="s">
        <v>533</v>
      </c>
    </row>
    <row r="2297" spans="1:14" x14ac:dyDescent="0.15">
      <c r="A2297" s="6"/>
      <c r="B2297" s="7">
        <v>26127</v>
      </c>
      <c r="C2297" s="6" t="s">
        <v>11824</v>
      </c>
      <c r="D2297" s="6" t="s">
        <v>11825</v>
      </c>
      <c r="E2297" s="6" t="s">
        <v>186</v>
      </c>
      <c r="F2297" s="6" t="s">
        <v>187</v>
      </c>
      <c r="G2297" s="6" t="s">
        <v>156</v>
      </c>
      <c r="H2297" s="6" t="s">
        <v>188</v>
      </c>
      <c r="I2297" s="6" t="s">
        <v>189</v>
      </c>
      <c r="J2297" s="6"/>
      <c r="K2297" s="6"/>
      <c r="L2297" s="6"/>
      <c r="M2297" s="6" t="s">
        <v>190</v>
      </c>
      <c r="N2297" s="6" t="s">
        <v>191</v>
      </c>
    </row>
    <row r="2298" spans="1:14" x14ac:dyDescent="0.15">
      <c r="A2298" s="6"/>
      <c r="B2298" s="7">
        <v>30820</v>
      </c>
      <c r="C2298" s="6" t="s">
        <v>11824</v>
      </c>
      <c r="D2298" s="6" t="s">
        <v>11825</v>
      </c>
      <c r="E2298" s="6" t="s">
        <v>1117</v>
      </c>
      <c r="F2298" s="6" t="s">
        <v>1118</v>
      </c>
      <c r="G2298" s="6" t="s">
        <v>156</v>
      </c>
      <c r="H2298" s="6" t="s">
        <v>1119</v>
      </c>
      <c r="I2298" s="6" t="s">
        <v>1120</v>
      </c>
      <c r="J2298" s="6" t="s">
        <v>1121</v>
      </c>
      <c r="K2298" s="6"/>
      <c r="L2298" s="6"/>
      <c r="M2298" s="6" t="s">
        <v>1122</v>
      </c>
      <c r="N2298" s="6" t="s">
        <v>1123</v>
      </c>
    </row>
    <row r="2299" spans="1:14" x14ac:dyDescent="0.15">
      <c r="A2299" s="6"/>
      <c r="B2299" s="7">
        <v>32667</v>
      </c>
      <c r="C2299" s="6" t="s">
        <v>11824</v>
      </c>
      <c r="D2299" s="6" t="s">
        <v>11825</v>
      </c>
      <c r="E2299" s="6" t="s">
        <v>1511</v>
      </c>
      <c r="F2299" s="6" t="s">
        <v>1505</v>
      </c>
      <c r="G2299" s="6" t="s">
        <v>1506</v>
      </c>
      <c r="H2299" s="6" t="s">
        <v>1512</v>
      </c>
      <c r="I2299" s="6" t="s">
        <v>1513</v>
      </c>
      <c r="J2299" s="6" t="s">
        <v>1514</v>
      </c>
      <c r="K2299" s="6"/>
      <c r="L2299" s="6"/>
      <c r="M2299" s="6" t="s">
        <v>1509</v>
      </c>
      <c r="N2299" s="6" t="s">
        <v>1515</v>
      </c>
    </row>
    <row r="2300" spans="1:14" x14ac:dyDescent="0.15">
      <c r="A2300" s="6"/>
      <c r="B2300" s="7">
        <v>35380</v>
      </c>
      <c r="C2300" s="6" t="s">
        <v>11824</v>
      </c>
      <c r="D2300" s="6" t="s">
        <v>11825</v>
      </c>
      <c r="E2300" s="6" t="s">
        <v>2208</v>
      </c>
      <c r="F2300" s="6" t="s">
        <v>2203</v>
      </c>
      <c r="G2300" s="6" t="s">
        <v>1947</v>
      </c>
      <c r="H2300" s="6" t="s">
        <v>2209</v>
      </c>
      <c r="I2300" s="6" t="s">
        <v>2210</v>
      </c>
      <c r="J2300" s="6" t="s">
        <v>2211</v>
      </c>
      <c r="K2300" s="6"/>
      <c r="L2300" s="6"/>
      <c r="M2300" s="6" t="s">
        <v>2212</v>
      </c>
      <c r="N2300" s="6" t="s">
        <v>2213</v>
      </c>
    </row>
    <row r="2301" spans="1:14" x14ac:dyDescent="0.15">
      <c r="A2301" s="6"/>
      <c r="B2301" s="7">
        <v>35383</v>
      </c>
      <c r="C2301" s="6" t="s">
        <v>11824</v>
      </c>
      <c r="D2301" s="6" t="s">
        <v>11825</v>
      </c>
      <c r="E2301" s="6" t="s">
        <v>2214</v>
      </c>
      <c r="F2301" s="6" t="s">
        <v>2203</v>
      </c>
      <c r="G2301" s="6" t="s">
        <v>1947</v>
      </c>
      <c r="H2301" s="6" t="s">
        <v>2215</v>
      </c>
      <c r="I2301" s="6" t="s">
        <v>2216</v>
      </c>
      <c r="J2301" s="6" t="s">
        <v>2217</v>
      </c>
      <c r="K2301" s="6"/>
      <c r="L2301" s="6"/>
      <c r="M2301" s="6" t="s">
        <v>2213</v>
      </c>
      <c r="N2301" s="6"/>
    </row>
    <row r="2302" spans="1:14" x14ac:dyDescent="0.15">
      <c r="A2302" s="6"/>
      <c r="B2302" s="7">
        <v>35134</v>
      </c>
      <c r="C2302" s="6" t="s">
        <v>11824</v>
      </c>
      <c r="D2302" s="6" t="s">
        <v>11825</v>
      </c>
      <c r="E2302" s="6" t="s">
        <v>2131</v>
      </c>
      <c r="F2302" s="6" t="s">
        <v>2125</v>
      </c>
      <c r="G2302" s="6" t="s">
        <v>1719</v>
      </c>
      <c r="H2302" s="6" t="s">
        <v>2132</v>
      </c>
      <c r="I2302" s="6" t="s">
        <v>2133</v>
      </c>
      <c r="J2302" s="6" t="s">
        <v>2134</v>
      </c>
      <c r="K2302" s="6"/>
      <c r="L2302" s="6"/>
      <c r="M2302" s="6" t="s">
        <v>2135</v>
      </c>
      <c r="N2302" s="6" t="s">
        <v>2136</v>
      </c>
    </row>
    <row r="2303" spans="1:14" x14ac:dyDescent="0.15">
      <c r="A2303" s="6"/>
      <c r="B2303" s="7">
        <v>34708</v>
      </c>
      <c r="C2303" s="6" t="s">
        <v>11824</v>
      </c>
      <c r="D2303" s="6" t="s">
        <v>11825</v>
      </c>
      <c r="E2303" s="6" t="s">
        <v>2046</v>
      </c>
      <c r="F2303" s="6" t="s">
        <v>2047</v>
      </c>
      <c r="G2303" s="6" t="s">
        <v>1719</v>
      </c>
      <c r="H2303" s="6" t="s">
        <v>2048</v>
      </c>
      <c r="I2303" s="6" t="s">
        <v>2049</v>
      </c>
      <c r="J2303" s="6"/>
      <c r="K2303" s="6"/>
      <c r="L2303" s="6"/>
      <c r="M2303" s="6" t="s">
        <v>2050</v>
      </c>
      <c r="N2303" s="6" t="s">
        <v>2051</v>
      </c>
    </row>
    <row r="2304" spans="1:14" x14ac:dyDescent="0.15">
      <c r="A2304" s="6"/>
      <c r="B2304" s="7">
        <v>32906</v>
      </c>
      <c r="C2304" s="6" t="s">
        <v>11824</v>
      </c>
      <c r="D2304" s="6" t="s">
        <v>11825</v>
      </c>
      <c r="E2304" s="6" t="s">
        <v>1576</v>
      </c>
      <c r="F2304" s="6" t="s">
        <v>1569</v>
      </c>
      <c r="G2304" s="6" t="s">
        <v>11845</v>
      </c>
      <c r="H2304" s="6" t="s">
        <v>1577</v>
      </c>
      <c r="I2304" s="6" t="s">
        <v>1578</v>
      </c>
      <c r="J2304" s="6" t="s">
        <v>1579</v>
      </c>
      <c r="K2304" s="6"/>
      <c r="L2304" s="6"/>
      <c r="M2304" s="6" t="s">
        <v>1575</v>
      </c>
      <c r="N2304" s="6" t="s">
        <v>1580</v>
      </c>
    </row>
    <row r="2305" spans="1:14" x14ac:dyDescent="0.15">
      <c r="A2305" s="6"/>
      <c r="B2305" s="7">
        <v>32907</v>
      </c>
      <c r="C2305" s="6" t="s">
        <v>11824</v>
      </c>
      <c r="D2305" s="6" t="s">
        <v>11825</v>
      </c>
      <c r="E2305" s="6" t="s">
        <v>1581</v>
      </c>
      <c r="F2305" s="6" t="s">
        <v>1569</v>
      </c>
      <c r="G2305" s="6" t="s">
        <v>11845</v>
      </c>
      <c r="H2305" s="6" t="s">
        <v>1582</v>
      </c>
      <c r="I2305" s="6" t="s">
        <v>1583</v>
      </c>
      <c r="J2305" s="6" t="s">
        <v>1584</v>
      </c>
      <c r="K2305" s="6"/>
      <c r="L2305" s="6"/>
      <c r="M2305" s="6" t="s">
        <v>1573</v>
      </c>
      <c r="N2305" s="6" t="s">
        <v>1585</v>
      </c>
    </row>
    <row r="2306" spans="1:14" x14ac:dyDescent="0.15">
      <c r="A2306" s="6"/>
      <c r="B2306" s="7">
        <v>35609</v>
      </c>
      <c r="C2306" s="6" t="s">
        <v>11824</v>
      </c>
      <c r="D2306" s="6" t="s">
        <v>11825</v>
      </c>
      <c r="E2306" s="6" t="s">
        <v>2359</v>
      </c>
      <c r="F2306" s="6" t="s">
        <v>2353</v>
      </c>
      <c r="G2306" s="6" t="s">
        <v>2354</v>
      </c>
      <c r="H2306" s="6" t="s">
        <v>2360</v>
      </c>
      <c r="I2306" s="6" t="s">
        <v>2361</v>
      </c>
      <c r="J2306" s="6"/>
      <c r="K2306" s="6"/>
      <c r="L2306" s="6"/>
      <c r="M2306" s="6" t="s">
        <v>2358</v>
      </c>
      <c r="N2306" s="6"/>
    </row>
    <row r="2307" spans="1:14" x14ac:dyDescent="0.15">
      <c r="A2307" s="6"/>
      <c r="B2307" s="7">
        <v>26290</v>
      </c>
      <c r="C2307" s="6" t="s">
        <v>11824</v>
      </c>
      <c r="D2307" s="6" t="s">
        <v>11825</v>
      </c>
      <c r="E2307" s="6" t="s">
        <v>212</v>
      </c>
      <c r="F2307" s="6" t="s">
        <v>206</v>
      </c>
      <c r="G2307" s="6" t="s">
        <v>65</v>
      </c>
      <c r="H2307" s="6" t="s">
        <v>213</v>
      </c>
      <c r="I2307" s="6" t="s">
        <v>214</v>
      </c>
      <c r="J2307" s="6"/>
      <c r="K2307" s="6"/>
      <c r="L2307" s="6"/>
      <c r="M2307" s="6" t="s">
        <v>215</v>
      </c>
      <c r="N2307" s="6" t="s">
        <v>216</v>
      </c>
    </row>
    <row r="2308" spans="1:14" x14ac:dyDescent="0.15">
      <c r="A2308" s="6"/>
      <c r="B2308" s="7">
        <v>26292</v>
      </c>
      <c r="C2308" s="6" t="s">
        <v>11824</v>
      </c>
      <c r="D2308" s="6" t="s">
        <v>11825</v>
      </c>
      <c r="E2308" s="6" t="s">
        <v>217</v>
      </c>
      <c r="F2308" s="6" t="s">
        <v>206</v>
      </c>
      <c r="G2308" s="6" t="s">
        <v>65</v>
      </c>
      <c r="H2308" s="6" t="s">
        <v>218</v>
      </c>
      <c r="I2308" s="6" t="s">
        <v>219</v>
      </c>
      <c r="J2308" s="6" t="s">
        <v>220</v>
      </c>
      <c r="K2308" s="6"/>
      <c r="L2308" s="6"/>
      <c r="M2308" s="6" t="s">
        <v>221</v>
      </c>
      <c r="N2308" s="6" t="s">
        <v>222</v>
      </c>
    </row>
    <row r="2309" spans="1:14" x14ac:dyDescent="0.15">
      <c r="A2309" s="6"/>
      <c r="B2309" s="7">
        <v>26293</v>
      </c>
      <c r="C2309" s="6" t="s">
        <v>11824</v>
      </c>
      <c r="D2309" s="6" t="s">
        <v>11825</v>
      </c>
      <c r="E2309" s="6" t="s">
        <v>223</v>
      </c>
      <c r="F2309" s="6" t="s">
        <v>206</v>
      </c>
      <c r="G2309" s="6" t="s">
        <v>65</v>
      </c>
      <c r="H2309" s="6" t="s">
        <v>224</v>
      </c>
      <c r="I2309" s="6" t="s">
        <v>225</v>
      </c>
      <c r="J2309" s="6"/>
      <c r="K2309" s="6"/>
      <c r="L2309" s="6"/>
      <c r="M2309" s="6" t="s">
        <v>221</v>
      </c>
      <c r="N2309" s="6" t="s">
        <v>222</v>
      </c>
    </row>
    <row r="2310" spans="1:14" x14ac:dyDescent="0.15">
      <c r="A2310" s="6"/>
      <c r="B2310" s="7">
        <v>26123</v>
      </c>
      <c r="C2310" s="6" t="s">
        <v>11824</v>
      </c>
      <c r="D2310" s="6" t="s">
        <v>11825</v>
      </c>
      <c r="E2310" s="6" t="s">
        <v>179</v>
      </c>
      <c r="F2310" s="6" t="s">
        <v>180</v>
      </c>
      <c r="G2310" s="6" t="s">
        <v>65</v>
      </c>
      <c r="H2310" s="6" t="s">
        <v>181</v>
      </c>
      <c r="I2310" s="6" t="s">
        <v>182</v>
      </c>
      <c r="J2310" s="6" t="s">
        <v>183</v>
      </c>
      <c r="K2310" s="6"/>
      <c r="L2310" s="6"/>
      <c r="M2310" s="6" t="s">
        <v>184</v>
      </c>
      <c r="N2310" s="6" t="s">
        <v>185</v>
      </c>
    </row>
    <row r="2311" spans="1:14" x14ac:dyDescent="0.15">
      <c r="A2311" s="6"/>
      <c r="B2311" s="7">
        <v>27214</v>
      </c>
      <c r="C2311" s="6" t="s">
        <v>11824</v>
      </c>
      <c r="D2311" s="6" t="s">
        <v>11825</v>
      </c>
      <c r="E2311" s="6" t="s">
        <v>483</v>
      </c>
      <c r="F2311" s="6" t="s">
        <v>484</v>
      </c>
      <c r="G2311" s="6" t="s">
        <v>65</v>
      </c>
      <c r="H2311" s="6" t="s">
        <v>485</v>
      </c>
      <c r="I2311" s="6" t="s">
        <v>486</v>
      </c>
      <c r="J2311" s="6" t="s">
        <v>487</v>
      </c>
      <c r="K2311" s="6"/>
      <c r="L2311" s="6"/>
      <c r="M2311" s="6" t="s">
        <v>488</v>
      </c>
      <c r="N2311" s="6" t="s">
        <v>489</v>
      </c>
    </row>
    <row r="2312" spans="1:14" x14ac:dyDescent="0.15">
      <c r="A2312" s="6"/>
      <c r="B2312" s="7">
        <v>28236</v>
      </c>
      <c r="C2312" s="6" t="s">
        <v>11824</v>
      </c>
      <c r="D2312" s="6" t="s">
        <v>11825</v>
      </c>
      <c r="E2312" s="6" t="s">
        <v>652</v>
      </c>
      <c r="F2312" s="6" t="s">
        <v>646</v>
      </c>
      <c r="G2312" s="6" t="s">
        <v>65</v>
      </c>
      <c r="H2312" s="6" t="s">
        <v>653</v>
      </c>
      <c r="I2312" s="6" t="s">
        <v>654</v>
      </c>
      <c r="J2312" s="6" t="s">
        <v>655</v>
      </c>
      <c r="K2312" s="6"/>
      <c r="L2312" s="6"/>
      <c r="M2312" s="6" t="s">
        <v>656</v>
      </c>
      <c r="N2312" s="6" t="s">
        <v>657</v>
      </c>
    </row>
    <row r="2313" spans="1:14" x14ac:dyDescent="0.15">
      <c r="A2313" s="6"/>
      <c r="B2313" s="7">
        <v>28238</v>
      </c>
      <c r="C2313" s="6" t="s">
        <v>11824</v>
      </c>
      <c r="D2313" s="6" t="s">
        <v>11825</v>
      </c>
      <c r="E2313" s="6" t="s">
        <v>658</v>
      </c>
      <c r="F2313" s="6" t="s">
        <v>646</v>
      </c>
      <c r="G2313" s="6" t="s">
        <v>65</v>
      </c>
      <c r="H2313" s="6" t="s">
        <v>659</v>
      </c>
      <c r="I2313" s="6" t="s">
        <v>660</v>
      </c>
      <c r="J2313" s="6" t="s">
        <v>661</v>
      </c>
      <c r="K2313" s="6"/>
      <c r="L2313" s="6"/>
      <c r="M2313" s="6" t="s">
        <v>657</v>
      </c>
      <c r="N2313" s="6" t="s">
        <v>662</v>
      </c>
    </row>
    <row r="2314" spans="1:14" x14ac:dyDescent="0.15">
      <c r="A2314" s="6"/>
      <c r="B2314" s="7">
        <v>25747</v>
      </c>
      <c r="C2314" s="6" t="s">
        <v>11824</v>
      </c>
      <c r="D2314" s="6" t="s">
        <v>11825</v>
      </c>
      <c r="E2314" s="6" t="s">
        <v>63</v>
      </c>
      <c r="F2314" s="6" t="s">
        <v>64</v>
      </c>
      <c r="G2314" s="6" t="s">
        <v>65</v>
      </c>
      <c r="H2314" s="6" t="s">
        <v>66</v>
      </c>
      <c r="I2314" s="6" t="s">
        <v>67</v>
      </c>
      <c r="J2314" s="6" t="s">
        <v>68</v>
      </c>
      <c r="K2314" s="6"/>
      <c r="L2314" s="6"/>
      <c r="M2314" s="6" t="s">
        <v>69</v>
      </c>
      <c r="N2314" s="6"/>
    </row>
    <row r="2315" spans="1:14" x14ac:dyDescent="0.15">
      <c r="A2315" s="6"/>
      <c r="B2315" s="7">
        <v>26902</v>
      </c>
      <c r="C2315" s="6" t="s">
        <v>11824</v>
      </c>
      <c r="D2315" s="6" t="s">
        <v>11825</v>
      </c>
      <c r="E2315" s="6" t="s">
        <v>385</v>
      </c>
      <c r="F2315" s="6" t="s">
        <v>376</v>
      </c>
      <c r="G2315" s="6" t="s">
        <v>65</v>
      </c>
      <c r="H2315" s="6" t="s">
        <v>386</v>
      </c>
      <c r="I2315" s="6" t="s">
        <v>387</v>
      </c>
      <c r="J2315" s="6"/>
      <c r="K2315" s="6"/>
      <c r="L2315" s="6"/>
      <c r="M2315" s="6" t="s">
        <v>388</v>
      </c>
      <c r="N2315" s="6" t="s">
        <v>389</v>
      </c>
    </row>
    <row r="2316" spans="1:14" x14ac:dyDescent="0.15">
      <c r="A2316" s="6"/>
      <c r="B2316" s="7">
        <v>26908</v>
      </c>
      <c r="C2316" s="6" t="s">
        <v>11824</v>
      </c>
      <c r="D2316" s="6" t="s">
        <v>11825</v>
      </c>
      <c r="E2316" s="6" t="s">
        <v>390</v>
      </c>
      <c r="F2316" s="6" t="s">
        <v>376</v>
      </c>
      <c r="G2316" s="6" t="s">
        <v>65</v>
      </c>
      <c r="H2316" s="6" t="s">
        <v>391</v>
      </c>
      <c r="I2316" s="6" t="s">
        <v>392</v>
      </c>
      <c r="J2316" s="6"/>
      <c r="K2316" s="6"/>
      <c r="L2316" s="6"/>
      <c r="M2316" s="6" t="s">
        <v>380</v>
      </c>
      <c r="N2316" s="6" t="s">
        <v>388</v>
      </c>
    </row>
    <row r="2317" spans="1:14" x14ac:dyDescent="0.15">
      <c r="A2317" s="6"/>
      <c r="B2317" s="7">
        <v>25595</v>
      </c>
      <c r="C2317" s="6" t="s">
        <v>11824</v>
      </c>
      <c r="D2317" s="6" t="s">
        <v>11825</v>
      </c>
      <c r="E2317" s="6" t="s">
        <v>16</v>
      </c>
      <c r="F2317" s="6" t="s">
        <v>17</v>
      </c>
      <c r="G2317" s="6" t="s">
        <v>6</v>
      </c>
      <c r="H2317" s="6" t="s">
        <v>18</v>
      </c>
      <c r="I2317" s="6" t="s">
        <v>19</v>
      </c>
      <c r="J2317" s="6" t="s">
        <v>20</v>
      </c>
      <c r="K2317" s="6"/>
      <c r="L2317" s="6"/>
      <c r="M2317" s="6" t="s">
        <v>21</v>
      </c>
      <c r="N2317" s="6"/>
    </row>
    <row r="2318" spans="1:14" x14ac:dyDescent="0.15">
      <c r="A2318" s="6"/>
      <c r="B2318" s="7">
        <v>25597</v>
      </c>
      <c r="C2318" s="6" t="s">
        <v>11824</v>
      </c>
      <c r="D2318" s="6" t="s">
        <v>11825</v>
      </c>
      <c r="E2318" s="6" t="s">
        <v>22</v>
      </c>
      <c r="F2318" s="6" t="s">
        <v>17</v>
      </c>
      <c r="G2318" s="6" t="s">
        <v>6</v>
      </c>
      <c r="H2318" s="6" t="s">
        <v>23</v>
      </c>
      <c r="I2318" s="6" t="s">
        <v>24</v>
      </c>
      <c r="J2318" s="6"/>
      <c r="K2318" s="6"/>
      <c r="L2318" s="6"/>
      <c r="M2318" s="6" t="s">
        <v>25</v>
      </c>
      <c r="N2318" s="6"/>
    </row>
    <row r="2319" spans="1:14" x14ac:dyDescent="0.15">
      <c r="A2319" s="6"/>
      <c r="B2319" s="7">
        <v>35839</v>
      </c>
      <c r="C2319" s="6" t="s">
        <v>11824</v>
      </c>
      <c r="D2319" s="6" t="s">
        <v>11825</v>
      </c>
      <c r="E2319" s="6" t="s">
        <v>2525</v>
      </c>
      <c r="F2319" s="6" t="s">
        <v>2518</v>
      </c>
      <c r="G2319" s="6" t="s">
        <v>2241</v>
      </c>
      <c r="H2319" s="6" t="s">
        <v>2526</v>
      </c>
      <c r="I2319" s="6" t="s">
        <v>1085</v>
      </c>
      <c r="J2319" s="6" t="s">
        <v>2527</v>
      </c>
      <c r="K2319" s="6"/>
      <c r="L2319" s="6"/>
      <c r="M2319" s="6" t="s">
        <v>2521</v>
      </c>
      <c r="N2319" s="6" t="s">
        <v>2528</v>
      </c>
    </row>
    <row r="2320" spans="1:14" x14ac:dyDescent="0.15">
      <c r="A2320" s="6"/>
      <c r="B2320" s="7">
        <v>27163</v>
      </c>
      <c r="C2320" s="6" t="s">
        <v>11824</v>
      </c>
      <c r="D2320" s="6" t="s">
        <v>11825</v>
      </c>
      <c r="E2320" s="6" t="s">
        <v>472</v>
      </c>
      <c r="F2320" s="6" t="s">
        <v>473</v>
      </c>
      <c r="G2320" s="6" t="s">
        <v>156</v>
      </c>
      <c r="H2320" s="6" t="s">
        <v>474</v>
      </c>
      <c r="I2320" s="6"/>
      <c r="J2320" s="6"/>
      <c r="K2320" s="6"/>
      <c r="L2320" s="6"/>
      <c r="M2320" s="6" t="s">
        <v>475</v>
      </c>
      <c r="N2320" s="6"/>
    </row>
    <row r="2321" spans="1:14" x14ac:dyDescent="0.15">
      <c r="A2321" s="6"/>
      <c r="B2321" s="7">
        <v>30135</v>
      </c>
      <c r="C2321" s="6" t="s">
        <v>11824</v>
      </c>
      <c r="D2321" s="6" t="s">
        <v>11825</v>
      </c>
      <c r="E2321" s="6" t="s">
        <v>1060</v>
      </c>
      <c r="F2321" s="6" t="s">
        <v>1061</v>
      </c>
      <c r="G2321" s="6" t="s">
        <v>156</v>
      </c>
      <c r="H2321" s="6" t="s">
        <v>1062</v>
      </c>
      <c r="I2321" s="6" t="s">
        <v>1063</v>
      </c>
      <c r="J2321" s="6" t="s">
        <v>1064</v>
      </c>
      <c r="K2321" s="6"/>
      <c r="L2321" s="6"/>
      <c r="M2321" s="6" t="s">
        <v>1065</v>
      </c>
      <c r="N2321" s="6" t="s">
        <v>1066</v>
      </c>
    </row>
    <row r="2322" spans="1:14" x14ac:dyDescent="0.15">
      <c r="A2322" s="6"/>
      <c r="B2322" s="7">
        <v>25953</v>
      </c>
      <c r="C2322" s="6" t="s">
        <v>11824</v>
      </c>
      <c r="D2322" s="6" t="s">
        <v>11825</v>
      </c>
      <c r="E2322" s="6" t="s">
        <v>128</v>
      </c>
      <c r="F2322" s="6" t="s">
        <v>129</v>
      </c>
      <c r="G2322" s="6" t="s">
        <v>6</v>
      </c>
      <c r="H2322" s="6" t="s">
        <v>130</v>
      </c>
      <c r="I2322" s="6" t="s">
        <v>131</v>
      </c>
      <c r="J2322" s="6" t="s">
        <v>132</v>
      </c>
      <c r="K2322" s="6"/>
      <c r="L2322" s="6"/>
      <c r="M2322" s="6" t="s">
        <v>133</v>
      </c>
      <c r="N2322" s="6" t="s">
        <v>134</v>
      </c>
    </row>
    <row r="2323" spans="1:14" x14ac:dyDescent="0.15">
      <c r="A2323" s="6"/>
      <c r="B2323" s="7">
        <v>26470</v>
      </c>
      <c r="C2323" s="6" t="s">
        <v>11824</v>
      </c>
      <c r="D2323" s="6" t="s">
        <v>11825</v>
      </c>
      <c r="E2323" s="6" t="s">
        <v>278</v>
      </c>
      <c r="F2323" s="6" t="s">
        <v>129</v>
      </c>
      <c r="G2323" s="6" t="s">
        <v>6</v>
      </c>
      <c r="H2323" s="6" t="s">
        <v>279</v>
      </c>
      <c r="I2323" s="6" t="s">
        <v>280</v>
      </c>
      <c r="J2323" s="6" t="s">
        <v>281</v>
      </c>
      <c r="K2323" s="6"/>
      <c r="L2323" s="6"/>
      <c r="M2323" s="6" t="s">
        <v>134</v>
      </c>
      <c r="N2323" s="6" t="s">
        <v>282</v>
      </c>
    </row>
    <row r="2324" spans="1:14" x14ac:dyDescent="0.15">
      <c r="A2324" s="6"/>
      <c r="B2324" s="7">
        <v>26471</v>
      </c>
      <c r="C2324" s="6" t="s">
        <v>11824</v>
      </c>
      <c r="D2324" s="6" t="s">
        <v>11825</v>
      </c>
      <c r="E2324" s="6" t="s">
        <v>283</v>
      </c>
      <c r="F2324" s="6" t="s">
        <v>129</v>
      </c>
      <c r="G2324" s="6" t="s">
        <v>6</v>
      </c>
      <c r="H2324" s="6" t="s">
        <v>284</v>
      </c>
      <c r="I2324" s="6" t="s">
        <v>285</v>
      </c>
      <c r="J2324" s="6" t="s">
        <v>286</v>
      </c>
      <c r="K2324" s="6"/>
      <c r="L2324" s="6"/>
      <c r="M2324" s="6" t="s">
        <v>287</v>
      </c>
      <c r="N2324" s="6" t="s">
        <v>288</v>
      </c>
    </row>
    <row r="2325" spans="1:14" x14ac:dyDescent="0.15">
      <c r="A2325" s="6"/>
      <c r="B2325" s="7">
        <v>31296</v>
      </c>
      <c r="C2325" s="6" t="s">
        <v>11824</v>
      </c>
      <c r="D2325" s="6" t="s">
        <v>11825</v>
      </c>
      <c r="E2325" s="6" t="s">
        <v>1183</v>
      </c>
      <c r="F2325" s="6" t="s">
        <v>1184</v>
      </c>
      <c r="G2325" s="6" t="s">
        <v>1132</v>
      </c>
      <c r="H2325" s="6" t="s">
        <v>1185</v>
      </c>
      <c r="I2325" s="6"/>
      <c r="J2325" s="6"/>
      <c r="K2325" s="6"/>
      <c r="L2325" s="6"/>
      <c r="M2325" s="6" t="s">
        <v>1186</v>
      </c>
      <c r="N2325" s="6" t="s">
        <v>1187</v>
      </c>
    </row>
    <row r="2326" spans="1:14" x14ac:dyDescent="0.15">
      <c r="A2326" s="6"/>
      <c r="B2326" s="7">
        <v>32645</v>
      </c>
      <c r="C2326" s="6" t="s">
        <v>11824</v>
      </c>
      <c r="D2326" s="6" t="s">
        <v>11825</v>
      </c>
      <c r="E2326" s="6" t="s">
        <v>1499</v>
      </c>
      <c r="F2326" s="6" t="s">
        <v>1500</v>
      </c>
      <c r="G2326" s="6" t="s">
        <v>1366</v>
      </c>
      <c r="H2326" s="6" t="s">
        <v>1036</v>
      </c>
      <c r="I2326" s="6" t="s">
        <v>1501</v>
      </c>
      <c r="J2326" s="6" t="s">
        <v>1502</v>
      </c>
      <c r="K2326" s="6"/>
      <c r="L2326" s="6"/>
      <c r="M2326" s="6" t="s">
        <v>1503</v>
      </c>
      <c r="N2326" s="6"/>
    </row>
    <row r="2327" spans="1:14" x14ac:dyDescent="0.15">
      <c r="A2327" s="6"/>
      <c r="B2327" s="7">
        <v>33647</v>
      </c>
      <c r="C2327" s="6" t="s">
        <v>11824</v>
      </c>
      <c r="D2327" s="6" t="s">
        <v>11825</v>
      </c>
      <c r="E2327" s="6" t="s">
        <v>1773</v>
      </c>
      <c r="F2327" s="6" t="s">
        <v>1774</v>
      </c>
      <c r="G2327" s="6" t="s">
        <v>1366</v>
      </c>
      <c r="H2327" s="6" t="s">
        <v>1775</v>
      </c>
      <c r="I2327" s="6" t="s">
        <v>1776</v>
      </c>
      <c r="J2327" s="6"/>
      <c r="K2327" s="6"/>
      <c r="L2327" s="6"/>
      <c r="M2327" s="6" t="s">
        <v>1777</v>
      </c>
      <c r="N2327" s="6" t="s">
        <v>1778</v>
      </c>
    </row>
    <row r="2328" spans="1:14" x14ac:dyDescent="0.15">
      <c r="A2328" s="6"/>
      <c r="B2328" s="7">
        <v>35652</v>
      </c>
      <c r="C2328" s="6" t="s">
        <v>11824</v>
      </c>
      <c r="D2328" s="6" t="s">
        <v>11825</v>
      </c>
      <c r="E2328" s="6" t="s">
        <v>2381</v>
      </c>
      <c r="F2328" s="6" t="s">
        <v>2382</v>
      </c>
      <c r="G2328" s="6" t="s">
        <v>2265</v>
      </c>
      <c r="H2328" s="6" t="s">
        <v>2383</v>
      </c>
      <c r="I2328" s="6" t="s">
        <v>2384</v>
      </c>
      <c r="J2328" s="6"/>
      <c r="K2328" s="6"/>
      <c r="L2328" s="6"/>
      <c r="M2328" s="6" t="s">
        <v>2385</v>
      </c>
      <c r="N2328" s="6" t="s">
        <v>2386</v>
      </c>
    </row>
    <row r="2329" spans="1:14" x14ac:dyDescent="0.15">
      <c r="A2329" s="6"/>
      <c r="B2329" s="7">
        <v>35653</v>
      </c>
      <c r="C2329" s="6" t="s">
        <v>11824</v>
      </c>
      <c r="D2329" s="6" t="s">
        <v>11825</v>
      </c>
      <c r="E2329" s="6" t="s">
        <v>2388</v>
      </c>
      <c r="F2329" s="6" t="s">
        <v>2382</v>
      </c>
      <c r="G2329" s="6" t="s">
        <v>2265</v>
      </c>
      <c r="H2329" s="6" t="s">
        <v>2389</v>
      </c>
      <c r="I2329" s="6" t="s">
        <v>2390</v>
      </c>
      <c r="J2329" s="6"/>
      <c r="K2329" s="6"/>
      <c r="L2329" s="6"/>
      <c r="M2329" s="6" t="s">
        <v>2385</v>
      </c>
      <c r="N2329" s="6" t="s">
        <v>2387</v>
      </c>
    </row>
    <row r="2330" spans="1:14" x14ac:dyDescent="0.15">
      <c r="A2330" s="6"/>
      <c r="B2330" s="7">
        <v>32597</v>
      </c>
      <c r="C2330" s="6" t="s">
        <v>11824</v>
      </c>
      <c r="D2330" s="6" t="s">
        <v>11825</v>
      </c>
      <c r="E2330" s="6" t="s">
        <v>1483</v>
      </c>
      <c r="F2330" s="6" t="s">
        <v>1484</v>
      </c>
      <c r="G2330" s="6" t="s">
        <v>1485</v>
      </c>
      <c r="H2330" s="6" t="s">
        <v>1486</v>
      </c>
      <c r="I2330" s="6" t="s">
        <v>1487</v>
      </c>
      <c r="J2330" s="6" t="s">
        <v>1488</v>
      </c>
      <c r="K2330" s="6"/>
      <c r="L2330" s="6"/>
      <c r="M2330" s="6" t="s">
        <v>1489</v>
      </c>
      <c r="N2330" s="6" t="s">
        <v>1490</v>
      </c>
    </row>
    <row r="2331" spans="1:14" x14ac:dyDescent="0.15">
      <c r="A2331" s="6"/>
      <c r="B2331" s="7">
        <v>32985</v>
      </c>
      <c r="C2331" s="6" t="s">
        <v>11824</v>
      </c>
      <c r="D2331" s="6" t="s">
        <v>11825</v>
      </c>
      <c r="E2331" s="6" t="s">
        <v>1605</v>
      </c>
      <c r="F2331" s="6" t="s">
        <v>1484</v>
      </c>
      <c r="G2331" s="6" t="s">
        <v>1485</v>
      </c>
      <c r="H2331" s="6" t="s">
        <v>1606</v>
      </c>
      <c r="I2331" s="6" t="s">
        <v>1607</v>
      </c>
      <c r="J2331" s="6" t="s">
        <v>1608</v>
      </c>
      <c r="K2331" s="6"/>
      <c r="L2331" s="6"/>
      <c r="M2331" s="6" t="s">
        <v>1489</v>
      </c>
      <c r="N2331" s="6" t="s">
        <v>1609</v>
      </c>
    </row>
    <row r="2332" spans="1:14" x14ac:dyDescent="0.15">
      <c r="A2332" s="6"/>
      <c r="B2332" s="7">
        <v>29913</v>
      </c>
      <c r="C2332" s="6" t="s">
        <v>11824</v>
      </c>
      <c r="D2332" s="6" t="s">
        <v>11825</v>
      </c>
      <c r="E2332" s="6" t="s">
        <v>1001</v>
      </c>
      <c r="F2332" s="6" t="s">
        <v>1002</v>
      </c>
      <c r="G2332" s="6" t="s">
        <v>46</v>
      </c>
      <c r="H2332" s="6" t="s">
        <v>1003</v>
      </c>
      <c r="I2332" s="6" t="s">
        <v>1004</v>
      </c>
      <c r="J2332" s="6" t="s">
        <v>644</v>
      </c>
      <c r="K2332" s="6"/>
      <c r="L2332" s="6"/>
      <c r="M2332" s="6" t="s">
        <v>1005</v>
      </c>
      <c r="N2332" s="6" t="s">
        <v>1006</v>
      </c>
    </row>
    <row r="2333" spans="1:14" x14ac:dyDescent="0.15">
      <c r="A2333" s="6"/>
      <c r="B2333" s="7">
        <v>31059</v>
      </c>
      <c r="C2333" s="6" t="s">
        <v>11824</v>
      </c>
      <c r="D2333" s="6" t="s">
        <v>11825</v>
      </c>
      <c r="E2333" s="6" t="s">
        <v>1157</v>
      </c>
      <c r="F2333" s="6" t="s">
        <v>1002</v>
      </c>
      <c r="G2333" s="6" t="s">
        <v>46</v>
      </c>
      <c r="H2333" s="6" t="s">
        <v>1158</v>
      </c>
      <c r="I2333" s="6" t="s">
        <v>1159</v>
      </c>
      <c r="J2333" s="6" t="s">
        <v>1160</v>
      </c>
      <c r="K2333" s="6"/>
      <c r="L2333" s="6"/>
      <c r="M2333" s="6" t="s">
        <v>1007</v>
      </c>
      <c r="N2333" s="6"/>
    </row>
    <row r="2334" spans="1:14" x14ac:dyDescent="0.15">
      <c r="A2334" s="6"/>
      <c r="B2334" s="7">
        <v>31624</v>
      </c>
      <c r="C2334" s="6" t="s">
        <v>11824</v>
      </c>
      <c r="D2334" s="6" t="s">
        <v>11825</v>
      </c>
      <c r="E2334" s="6" t="s">
        <v>1226</v>
      </c>
      <c r="F2334" s="6" t="s">
        <v>1227</v>
      </c>
      <c r="G2334" s="6" t="s">
        <v>46</v>
      </c>
      <c r="H2334" s="6" t="s">
        <v>1228</v>
      </c>
      <c r="I2334" s="6" t="s">
        <v>1229</v>
      </c>
      <c r="J2334" s="6"/>
      <c r="K2334" s="6"/>
      <c r="L2334" s="6"/>
      <c r="M2334" s="6" t="s">
        <v>1230</v>
      </c>
      <c r="N2334" s="6"/>
    </row>
    <row r="2335" spans="1:14" x14ac:dyDescent="0.15">
      <c r="A2335" s="6"/>
      <c r="B2335" s="7">
        <v>35591</v>
      </c>
      <c r="C2335" s="6" t="s">
        <v>11824</v>
      </c>
      <c r="D2335" s="6" t="s">
        <v>11825</v>
      </c>
      <c r="E2335" s="6" t="s">
        <v>2341</v>
      </c>
      <c r="F2335" s="6" t="s">
        <v>2342</v>
      </c>
      <c r="G2335" s="6" t="s">
        <v>2265</v>
      </c>
      <c r="H2335" s="6" t="s">
        <v>2343</v>
      </c>
      <c r="I2335" s="6" t="s">
        <v>2344</v>
      </c>
      <c r="J2335" s="6" t="s">
        <v>2345</v>
      </c>
      <c r="K2335" s="6"/>
      <c r="L2335" s="6"/>
      <c r="M2335" s="6" t="s">
        <v>2346</v>
      </c>
      <c r="N2335" s="6"/>
    </row>
    <row r="2336" spans="1:14" x14ac:dyDescent="0.15">
      <c r="A2336" s="6"/>
      <c r="B2336" s="7">
        <v>35797</v>
      </c>
      <c r="C2336" s="6" t="s">
        <v>11824</v>
      </c>
      <c r="D2336" s="6" t="s">
        <v>11825</v>
      </c>
      <c r="E2336" s="6" t="s">
        <v>2484</v>
      </c>
      <c r="F2336" s="6" t="s">
        <v>2485</v>
      </c>
      <c r="G2336" s="6" t="s">
        <v>2265</v>
      </c>
      <c r="H2336" s="6" t="s">
        <v>2486</v>
      </c>
      <c r="I2336" s="6" t="s">
        <v>2487</v>
      </c>
      <c r="J2336" s="6" t="s">
        <v>2488</v>
      </c>
      <c r="K2336" s="6"/>
      <c r="L2336" s="6"/>
      <c r="M2336" s="6" t="s">
        <v>2489</v>
      </c>
      <c r="N2336" s="6" t="s">
        <v>2490</v>
      </c>
    </row>
    <row r="2337" spans="1:14" x14ac:dyDescent="0.15">
      <c r="A2337" s="6"/>
      <c r="B2337" s="7">
        <v>35446</v>
      </c>
      <c r="C2337" s="6" t="s">
        <v>11824</v>
      </c>
      <c r="D2337" s="6" t="s">
        <v>11825</v>
      </c>
      <c r="E2337" s="6" t="s">
        <v>2239</v>
      </c>
      <c r="F2337" s="6" t="s">
        <v>2240</v>
      </c>
      <c r="G2337" s="6" t="s">
        <v>2241</v>
      </c>
      <c r="H2337" s="6" t="s">
        <v>11869</v>
      </c>
      <c r="I2337" s="6" t="s">
        <v>400</v>
      </c>
      <c r="J2337" s="6" t="s">
        <v>11870</v>
      </c>
      <c r="K2337" s="6"/>
      <c r="L2337" s="6"/>
      <c r="M2337" s="6" t="s">
        <v>2242</v>
      </c>
      <c r="N2337" s="6"/>
    </row>
    <row r="2338" spans="1:14" x14ac:dyDescent="0.15">
      <c r="A2338" s="6"/>
      <c r="B2338" s="7">
        <v>32183</v>
      </c>
      <c r="C2338" s="6" t="s">
        <v>11824</v>
      </c>
      <c r="D2338" s="6" t="s">
        <v>11825</v>
      </c>
      <c r="E2338" s="6" t="s">
        <v>1414</v>
      </c>
      <c r="F2338" s="6" t="s">
        <v>1415</v>
      </c>
      <c r="G2338" s="6" t="s">
        <v>705</v>
      </c>
      <c r="H2338" s="6" t="s">
        <v>1416</v>
      </c>
      <c r="I2338" s="6" t="s">
        <v>1417</v>
      </c>
      <c r="J2338" s="6" t="s">
        <v>1418</v>
      </c>
      <c r="K2338" s="6"/>
      <c r="L2338" s="6"/>
      <c r="M2338" s="6" t="s">
        <v>1419</v>
      </c>
      <c r="N2338" s="6" t="s">
        <v>1420</v>
      </c>
    </row>
    <row r="2339" spans="1:14" x14ac:dyDescent="0.15">
      <c r="A2339" s="6"/>
      <c r="B2339" s="7">
        <v>32242</v>
      </c>
      <c r="C2339" s="6" t="s">
        <v>11824</v>
      </c>
      <c r="D2339" s="6" t="s">
        <v>11825</v>
      </c>
      <c r="E2339" s="6" t="s">
        <v>1436</v>
      </c>
      <c r="F2339" s="6" t="s">
        <v>1415</v>
      </c>
      <c r="G2339" s="6" t="s">
        <v>705</v>
      </c>
      <c r="H2339" s="6" t="s">
        <v>1437</v>
      </c>
      <c r="I2339" s="6" t="s">
        <v>1438</v>
      </c>
      <c r="J2339" s="6" t="s">
        <v>1439</v>
      </c>
      <c r="K2339" s="6"/>
      <c r="L2339" s="6"/>
      <c r="M2339" s="6" t="s">
        <v>1440</v>
      </c>
      <c r="N2339" s="6" t="s">
        <v>1419</v>
      </c>
    </row>
    <row r="2340" spans="1:14" x14ac:dyDescent="0.15">
      <c r="A2340" s="6"/>
      <c r="B2340" s="7">
        <v>25533</v>
      </c>
      <c r="C2340" s="6" t="s">
        <v>11824</v>
      </c>
      <c r="D2340" s="6" t="s">
        <v>11825</v>
      </c>
      <c r="E2340" s="6" t="s">
        <v>4</v>
      </c>
      <c r="F2340" s="6" t="s">
        <v>5</v>
      </c>
      <c r="G2340" s="6" t="s">
        <v>6</v>
      </c>
      <c r="H2340" s="6" t="s">
        <v>7</v>
      </c>
      <c r="I2340" s="6" t="s">
        <v>8</v>
      </c>
      <c r="J2340" s="6"/>
      <c r="K2340" s="6"/>
      <c r="L2340" s="6"/>
      <c r="M2340" s="6" t="s">
        <v>9</v>
      </c>
      <c r="N2340" s="6" t="s">
        <v>10</v>
      </c>
    </row>
    <row r="2341" spans="1:14" x14ac:dyDescent="0.15">
      <c r="A2341" s="6"/>
      <c r="B2341" s="7">
        <v>26544</v>
      </c>
      <c r="C2341" s="6" t="s">
        <v>11824</v>
      </c>
      <c r="D2341" s="6" t="s">
        <v>11825</v>
      </c>
      <c r="E2341" s="6" t="s">
        <v>340</v>
      </c>
      <c r="F2341" s="6" t="s">
        <v>341</v>
      </c>
      <c r="G2341" s="6" t="s">
        <v>6</v>
      </c>
      <c r="H2341" s="6" t="s">
        <v>342</v>
      </c>
      <c r="I2341" s="6" t="s">
        <v>343</v>
      </c>
      <c r="J2341" s="6" t="s">
        <v>344</v>
      </c>
      <c r="K2341" s="6"/>
      <c r="L2341" s="6"/>
      <c r="M2341" s="6" t="s">
        <v>345</v>
      </c>
      <c r="N2341" s="6"/>
    </row>
    <row r="2342" spans="1:14" x14ac:dyDescent="0.15">
      <c r="A2342" s="6"/>
      <c r="B2342" s="7">
        <v>33011</v>
      </c>
      <c r="C2342" s="6" t="s">
        <v>11824</v>
      </c>
      <c r="D2342" s="6" t="s">
        <v>11825</v>
      </c>
      <c r="E2342" s="6" t="s">
        <v>1618</v>
      </c>
      <c r="F2342" s="6" t="s">
        <v>1619</v>
      </c>
      <c r="G2342" s="6" t="s">
        <v>1620</v>
      </c>
      <c r="H2342" s="6" t="s">
        <v>1621</v>
      </c>
      <c r="I2342" s="6" t="s">
        <v>1622</v>
      </c>
      <c r="J2342" s="6" t="s">
        <v>1623</v>
      </c>
      <c r="K2342" s="6"/>
      <c r="L2342" s="6"/>
      <c r="M2342" s="6" t="s">
        <v>1624</v>
      </c>
      <c r="N2342" s="6" t="s">
        <v>1625</v>
      </c>
    </row>
    <row r="2343" spans="1:14" x14ac:dyDescent="0.15">
      <c r="A2343" s="6"/>
      <c r="B2343" s="7">
        <v>33198</v>
      </c>
      <c r="C2343" s="6" t="s">
        <v>11824</v>
      </c>
      <c r="D2343" s="6" t="s">
        <v>11825</v>
      </c>
      <c r="E2343" s="6" t="s">
        <v>1666</v>
      </c>
      <c r="F2343" s="6" t="s">
        <v>1619</v>
      </c>
      <c r="G2343" s="6" t="s">
        <v>1620</v>
      </c>
      <c r="H2343" s="6" t="s">
        <v>1667</v>
      </c>
      <c r="I2343" s="6" t="s">
        <v>1668</v>
      </c>
      <c r="J2343" s="6" t="s">
        <v>1669</v>
      </c>
      <c r="K2343" s="6"/>
      <c r="L2343" s="6"/>
      <c r="M2343" s="6" t="s">
        <v>1624</v>
      </c>
      <c r="N2343" s="6" t="s">
        <v>1670</v>
      </c>
    </row>
    <row r="2344" spans="1:14" x14ac:dyDescent="0.15">
      <c r="A2344" s="6"/>
      <c r="B2344" s="7">
        <v>29220</v>
      </c>
      <c r="C2344" s="6" t="s">
        <v>11824</v>
      </c>
      <c r="D2344" s="6" t="s">
        <v>11825</v>
      </c>
      <c r="E2344" s="6" t="s">
        <v>887</v>
      </c>
      <c r="F2344" s="6" t="s">
        <v>888</v>
      </c>
      <c r="G2344" s="6" t="s">
        <v>156</v>
      </c>
      <c r="H2344" s="6" t="s">
        <v>889</v>
      </c>
      <c r="I2344" s="6" t="s">
        <v>890</v>
      </c>
      <c r="J2344" s="6" t="s">
        <v>891</v>
      </c>
      <c r="K2344" s="6"/>
      <c r="L2344" s="6"/>
      <c r="M2344" s="6" t="s">
        <v>892</v>
      </c>
      <c r="N2344" s="6" t="s">
        <v>893</v>
      </c>
    </row>
    <row r="2345" spans="1:14" x14ac:dyDescent="0.15">
      <c r="A2345" s="6"/>
      <c r="B2345" s="7">
        <v>30900</v>
      </c>
      <c r="C2345" s="6" t="s">
        <v>11824</v>
      </c>
      <c r="D2345" s="6" t="s">
        <v>11825</v>
      </c>
      <c r="E2345" s="6" t="s">
        <v>1130</v>
      </c>
      <c r="F2345" s="6" t="s">
        <v>1131</v>
      </c>
      <c r="G2345" s="6" t="s">
        <v>1132</v>
      </c>
      <c r="H2345" s="6" t="s">
        <v>1133</v>
      </c>
      <c r="I2345" s="6" t="s">
        <v>1134</v>
      </c>
      <c r="J2345" s="6" t="s">
        <v>1135</v>
      </c>
      <c r="K2345" s="6"/>
      <c r="L2345" s="6"/>
      <c r="M2345" s="6" t="s">
        <v>1136</v>
      </c>
      <c r="N2345" s="6"/>
    </row>
    <row r="2346" spans="1:14" x14ac:dyDescent="0.15">
      <c r="A2346" s="6"/>
      <c r="B2346" s="7">
        <v>35481</v>
      </c>
      <c r="C2346" s="6" t="s">
        <v>11824</v>
      </c>
      <c r="D2346" s="6" t="s">
        <v>11825</v>
      </c>
      <c r="E2346" s="6" t="s">
        <v>2257</v>
      </c>
      <c r="F2346" s="6" t="s">
        <v>2258</v>
      </c>
      <c r="G2346" s="6" t="s">
        <v>2241</v>
      </c>
      <c r="H2346" s="6" t="s">
        <v>2259</v>
      </c>
      <c r="I2346" s="6" t="s">
        <v>2260</v>
      </c>
      <c r="J2346" s="6" t="s">
        <v>2261</v>
      </c>
      <c r="K2346" s="6"/>
      <c r="L2346" s="6"/>
      <c r="M2346" s="6" t="s">
        <v>2262</v>
      </c>
      <c r="N2346" s="6"/>
    </row>
    <row r="2347" spans="1:14" x14ac:dyDescent="0.15">
      <c r="A2347" s="6"/>
      <c r="B2347" s="7">
        <v>33943</v>
      </c>
      <c r="C2347" s="6" t="s">
        <v>11824</v>
      </c>
      <c r="D2347" s="6" t="s">
        <v>11825</v>
      </c>
      <c r="E2347" s="6" t="s">
        <v>1846</v>
      </c>
      <c r="F2347" s="6" t="s">
        <v>1847</v>
      </c>
      <c r="G2347" s="6" t="s">
        <v>1506</v>
      </c>
      <c r="H2347" s="6" t="s">
        <v>1848</v>
      </c>
      <c r="I2347" s="6" t="s">
        <v>1849</v>
      </c>
      <c r="J2347" s="6" t="s">
        <v>1850</v>
      </c>
      <c r="K2347" s="6"/>
      <c r="L2347" s="6"/>
      <c r="M2347" s="6" t="s">
        <v>1851</v>
      </c>
      <c r="N2347" s="6"/>
    </row>
    <row r="2348" spans="1:14" x14ac:dyDescent="0.15">
      <c r="A2348" s="6"/>
      <c r="B2348" s="7">
        <v>32097</v>
      </c>
      <c r="C2348" s="6" t="s">
        <v>11824</v>
      </c>
      <c r="D2348" s="6" t="s">
        <v>11825</v>
      </c>
      <c r="E2348" s="6" t="s">
        <v>1376</v>
      </c>
      <c r="F2348" s="6" t="s">
        <v>1240</v>
      </c>
      <c r="G2348" s="6" t="s">
        <v>11846</v>
      </c>
      <c r="H2348" s="6" t="s">
        <v>1377</v>
      </c>
      <c r="I2348" s="6" t="s">
        <v>1378</v>
      </c>
      <c r="J2348" s="6" t="s">
        <v>1379</v>
      </c>
      <c r="K2348" s="6"/>
      <c r="L2348" s="6"/>
      <c r="M2348" s="6" t="s">
        <v>1249</v>
      </c>
      <c r="N2348" s="6" t="s">
        <v>1380</v>
      </c>
    </row>
    <row r="2349" spans="1:14" x14ac:dyDescent="0.15">
      <c r="A2349" s="6"/>
      <c r="B2349" s="7">
        <v>31895</v>
      </c>
      <c r="C2349" s="6" t="s">
        <v>11824</v>
      </c>
      <c r="D2349" s="6" t="s">
        <v>11825</v>
      </c>
      <c r="E2349" s="6" t="s">
        <v>1294</v>
      </c>
      <c r="F2349" s="6" t="s">
        <v>1295</v>
      </c>
      <c r="G2349" s="6" t="s">
        <v>705</v>
      </c>
      <c r="H2349" s="6" t="s">
        <v>1296</v>
      </c>
      <c r="I2349" s="6" t="s">
        <v>1297</v>
      </c>
      <c r="J2349" s="6" t="s">
        <v>1298</v>
      </c>
      <c r="K2349" s="6"/>
      <c r="L2349" s="6"/>
      <c r="M2349" s="6" t="s">
        <v>1299</v>
      </c>
      <c r="N2349" s="6"/>
    </row>
    <row r="2350" spans="1:14" x14ac:dyDescent="0.15">
      <c r="A2350" s="6"/>
      <c r="B2350" s="7">
        <v>35299</v>
      </c>
      <c r="C2350" s="6" t="s">
        <v>11824</v>
      </c>
      <c r="D2350" s="6" t="s">
        <v>11825</v>
      </c>
      <c r="E2350" s="6" t="s">
        <v>2187</v>
      </c>
      <c r="F2350" s="6" t="s">
        <v>2182</v>
      </c>
      <c r="G2350" s="6" t="s">
        <v>1819</v>
      </c>
      <c r="H2350" s="6" t="s">
        <v>2188</v>
      </c>
      <c r="I2350" s="6" t="s">
        <v>2189</v>
      </c>
      <c r="J2350" s="6" t="s">
        <v>2190</v>
      </c>
      <c r="K2350" s="6"/>
      <c r="L2350" s="6"/>
      <c r="M2350" s="6" t="s">
        <v>2191</v>
      </c>
      <c r="N2350" s="6"/>
    </row>
    <row r="2351" spans="1:14" x14ac:dyDescent="0.15">
      <c r="A2351" s="6"/>
      <c r="B2351" s="7">
        <v>34736</v>
      </c>
      <c r="C2351" s="6" t="s">
        <v>11824</v>
      </c>
      <c r="D2351" s="6" t="s">
        <v>11825</v>
      </c>
      <c r="E2351" s="6" t="s">
        <v>2062</v>
      </c>
      <c r="F2351" s="6" t="s">
        <v>2063</v>
      </c>
      <c r="G2351" s="6" t="s">
        <v>1819</v>
      </c>
      <c r="H2351" s="6" t="s">
        <v>2064</v>
      </c>
      <c r="I2351" s="6" t="s">
        <v>2065</v>
      </c>
      <c r="J2351" s="6" t="s">
        <v>2066</v>
      </c>
      <c r="K2351" s="6"/>
      <c r="L2351" s="6"/>
      <c r="M2351" s="6" t="s">
        <v>2067</v>
      </c>
      <c r="N2351" s="6" t="s">
        <v>2068</v>
      </c>
    </row>
    <row r="2352" spans="1:14" x14ac:dyDescent="0.15">
      <c r="A2352" s="6"/>
      <c r="B2352" s="7">
        <v>34737</v>
      </c>
      <c r="C2352" s="6" t="s">
        <v>11824</v>
      </c>
      <c r="D2352" s="6" t="s">
        <v>11825</v>
      </c>
      <c r="E2352" s="6" t="s">
        <v>2070</v>
      </c>
      <c r="F2352" s="6" t="s">
        <v>2063</v>
      </c>
      <c r="G2352" s="6" t="s">
        <v>1819</v>
      </c>
      <c r="H2352" s="6" t="s">
        <v>2071</v>
      </c>
      <c r="I2352" s="6" t="s">
        <v>2072</v>
      </c>
      <c r="J2352" s="6" t="s">
        <v>2073</v>
      </c>
      <c r="K2352" s="6"/>
      <c r="L2352" s="6"/>
      <c r="M2352" s="6" t="s">
        <v>2074</v>
      </c>
      <c r="N2352" s="6" t="s">
        <v>2069</v>
      </c>
    </row>
    <row r="2353" spans="1:14" x14ac:dyDescent="0.15">
      <c r="A2353" s="6"/>
      <c r="B2353" s="7">
        <v>33548</v>
      </c>
      <c r="C2353" s="6" t="s">
        <v>11824</v>
      </c>
      <c r="D2353" s="6" t="s">
        <v>11825</v>
      </c>
      <c r="E2353" s="6" t="s">
        <v>1737</v>
      </c>
      <c r="F2353" s="6" t="s">
        <v>1738</v>
      </c>
      <c r="G2353" s="6" t="s">
        <v>1739</v>
      </c>
      <c r="H2353" s="6" t="s">
        <v>1740</v>
      </c>
      <c r="I2353" s="6" t="s">
        <v>1741</v>
      </c>
      <c r="J2353" s="6" t="s">
        <v>1742</v>
      </c>
      <c r="K2353" s="6"/>
      <c r="L2353" s="6"/>
      <c r="M2353" s="6" t="s">
        <v>1743</v>
      </c>
      <c r="N2353" s="6"/>
    </row>
    <row r="2354" spans="1:14" x14ac:dyDescent="0.15">
      <c r="A2354" s="6"/>
      <c r="B2354" s="7">
        <v>34165</v>
      </c>
      <c r="C2354" s="6" t="s">
        <v>11824</v>
      </c>
      <c r="D2354" s="6" t="s">
        <v>11825</v>
      </c>
      <c r="E2354" s="6" t="s">
        <v>1901</v>
      </c>
      <c r="F2354" s="6" t="s">
        <v>1894</v>
      </c>
      <c r="G2354" s="6" t="s">
        <v>1739</v>
      </c>
      <c r="H2354" s="6" t="s">
        <v>1902</v>
      </c>
      <c r="I2354" s="6" t="s">
        <v>1903</v>
      </c>
      <c r="J2354" s="6" t="s">
        <v>273</v>
      </c>
      <c r="K2354" s="6"/>
      <c r="L2354" s="6"/>
      <c r="M2354" s="6" t="s">
        <v>1904</v>
      </c>
      <c r="N2354" s="6" t="s">
        <v>1905</v>
      </c>
    </row>
    <row r="2355" spans="1:14" x14ac:dyDescent="0.15">
      <c r="A2355" s="6"/>
      <c r="B2355" s="7">
        <v>35529</v>
      </c>
      <c r="C2355" s="6" t="s">
        <v>11824</v>
      </c>
      <c r="D2355" s="6" t="s">
        <v>11825</v>
      </c>
      <c r="E2355" s="6" t="s">
        <v>2283</v>
      </c>
      <c r="F2355" s="6" t="s">
        <v>2284</v>
      </c>
      <c r="G2355" s="6" t="s">
        <v>1947</v>
      </c>
      <c r="H2355" s="6" t="s">
        <v>2285</v>
      </c>
      <c r="I2355" s="6" t="s">
        <v>2286</v>
      </c>
      <c r="J2355" s="6" t="s">
        <v>2287</v>
      </c>
      <c r="K2355" s="6"/>
      <c r="L2355" s="6"/>
      <c r="M2355" s="6" t="s">
        <v>1736</v>
      </c>
      <c r="N2355" s="6" t="s">
        <v>2288</v>
      </c>
    </row>
    <row r="2356" spans="1:14" x14ac:dyDescent="0.15">
      <c r="A2356" s="6"/>
      <c r="B2356" s="7">
        <v>35817</v>
      </c>
      <c r="C2356" s="6" t="s">
        <v>11824</v>
      </c>
      <c r="D2356" s="6" t="s">
        <v>11825</v>
      </c>
      <c r="E2356" s="6" t="s">
        <v>2492</v>
      </c>
      <c r="F2356" s="6" t="s">
        <v>2284</v>
      </c>
      <c r="G2356" s="6" t="s">
        <v>1947</v>
      </c>
      <c r="H2356" s="6" t="s">
        <v>2493</v>
      </c>
      <c r="I2356" s="6" t="s">
        <v>2494</v>
      </c>
      <c r="J2356" s="6" t="s">
        <v>2495</v>
      </c>
      <c r="K2356" s="6"/>
      <c r="L2356" s="6"/>
      <c r="M2356" s="6" t="s">
        <v>1736</v>
      </c>
      <c r="N2356" s="6" t="s">
        <v>2496</v>
      </c>
    </row>
    <row r="2357" spans="1:14" x14ac:dyDescent="0.15">
      <c r="A2357" s="6"/>
      <c r="B2357" s="7">
        <v>35926</v>
      </c>
      <c r="C2357" s="6" t="s">
        <v>11824</v>
      </c>
      <c r="D2357" s="6" t="s">
        <v>11825</v>
      </c>
      <c r="E2357" s="6" t="s">
        <v>2560</v>
      </c>
      <c r="F2357" s="6" t="s">
        <v>2284</v>
      </c>
      <c r="G2357" s="6" t="s">
        <v>1947</v>
      </c>
      <c r="H2357" s="6" t="s">
        <v>2561</v>
      </c>
      <c r="I2357" s="6" t="s">
        <v>2562</v>
      </c>
      <c r="J2357" s="6" t="s">
        <v>2563</v>
      </c>
      <c r="K2357" s="6"/>
      <c r="L2357" s="6"/>
      <c r="M2357" s="6" t="s">
        <v>2288</v>
      </c>
      <c r="N2357" s="6"/>
    </row>
    <row r="2358" spans="1:14" x14ac:dyDescent="0.15">
      <c r="A2358" s="6"/>
      <c r="B2358" s="7">
        <v>35932</v>
      </c>
      <c r="C2358" s="6" t="s">
        <v>11824</v>
      </c>
      <c r="D2358" s="6" t="s">
        <v>11825</v>
      </c>
      <c r="E2358" s="6" t="s">
        <v>2564</v>
      </c>
      <c r="F2358" s="6" t="s">
        <v>2565</v>
      </c>
      <c r="G2358" s="6" t="s">
        <v>2241</v>
      </c>
      <c r="H2358" s="6" t="s">
        <v>2566</v>
      </c>
      <c r="I2358" s="6" t="s">
        <v>2567</v>
      </c>
      <c r="J2358" s="6" t="s">
        <v>2568</v>
      </c>
      <c r="K2358" s="6"/>
      <c r="L2358" s="6"/>
      <c r="M2358" s="6" t="s">
        <v>2569</v>
      </c>
      <c r="N2358" s="6" t="s">
        <v>2570</v>
      </c>
    </row>
    <row r="2359" spans="1:14" x14ac:dyDescent="0.15">
      <c r="A2359" s="6"/>
      <c r="B2359" s="7">
        <v>31483</v>
      </c>
      <c r="C2359" s="6" t="s">
        <v>11824</v>
      </c>
      <c r="D2359" s="6" t="s">
        <v>11825</v>
      </c>
      <c r="E2359" s="6" t="s">
        <v>1200</v>
      </c>
      <c r="F2359" s="6" t="s">
        <v>1201</v>
      </c>
      <c r="G2359" s="6" t="s">
        <v>46</v>
      </c>
      <c r="H2359" s="6" t="s">
        <v>1202</v>
      </c>
      <c r="I2359" s="6" t="s">
        <v>1203</v>
      </c>
      <c r="J2359" s="6" t="s">
        <v>1204</v>
      </c>
      <c r="K2359" s="6"/>
      <c r="L2359" s="6"/>
      <c r="M2359" s="6" t="s">
        <v>1205</v>
      </c>
      <c r="N2359" s="6" t="s">
        <v>1206</v>
      </c>
    </row>
    <row r="2360" spans="1:14" x14ac:dyDescent="0.15">
      <c r="A2360" s="6"/>
      <c r="B2360" s="7">
        <v>34786</v>
      </c>
      <c r="C2360" s="6" t="s">
        <v>11824</v>
      </c>
      <c r="D2360" s="6" t="s">
        <v>11825</v>
      </c>
      <c r="E2360" s="6" t="s">
        <v>2075</v>
      </c>
      <c r="F2360" s="6" t="s">
        <v>2076</v>
      </c>
      <c r="G2360" s="6" t="s">
        <v>2024</v>
      </c>
      <c r="H2360" s="6" t="s">
        <v>2077</v>
      </c>
      <c r="I2360" s="6" t="s">
        <v>2078</v>
      </c>
      <c r="J2360" s="6" t="s">
        <v>2079</v>
      </c>
      <c r="K2360" s="6"/>
      <c r="L2360" s="6"/>
      <c r="M2360" s="6" t="s">
        <v>2080</v>
      </c>
      <c r="N2360" s="6"/>
    </row>
    <row r="2361" spans="1:14" x14ac:dyDescent="0.15">
      <c r="A2361" s="6"/>
      <c r="B2361" s="7">
        <v>34624</v>
      </c>
      <c r="C2361" s="6" t="s">
        <v>11824</v>
      </c>
      <c r="D2361" s="6" t="s">
        <v>11825</v>
      </c>
      <c r="E2361" s="6" t="s">
        <v>2022</v>
      </c>
      <c r="F2361" s="6" t="s">
        <v>2023</v>
      </c>
      <c r="G2361" s="6" t="s">
        <v>2024</v>
      </c>
      <c r="H2361" s="6" t="s">
        <v>2025</v>
      </c>
      <c r="I2361" s="6" t="s">
        <v>2026</v>
      </c>
      <c r="J2361" s="6"/>
      <c r="K2361" s="6"/>
      <c r="L2361" s="6"/>
      <c r="M2361" s="6" t="s">
        <v>2027</v>
      </c>
      <c r="N2361" s="6"/>
    </row>
    <row r="2362" spans="1:14" x14ac:dyDescent="0.15">
      <c r="A2362" s="6"/>
      <c r="B2362" s="7">
        <v>35044</v>
      </c>
      <c r="C2362" s="6" t="s">
        <v>11824</v>
      </c>
      <c r="D2362" s="6" t="s">
        <v>11825</v>
      </c>
      <c r="E2362" s="6" t="s">
        <v>2112</v>
      </c>
      <c r="F2362" s="6" t="s">
        <v>2113</v>
      </c>
      <c r="G2362" s="6" t="s">
        <v>2024</v>
      </c>
      <c r="H2362" s="6" t="s">
        <v>2114</v>
      </c>
      <c r="I2362" s="6" t="s">
        <v>2115</v>
      </c>
      <c r="J2362" s="6" t="s">
        <v>2116</v>
      </c>
      <c r="K2362" s="6"/>
      <c r="L2362" s="6"/>
      <c r="M2362" s="6" t="s">
        <v>2117</v>
      </c>
      <c r="N2362" s="6" t="s">
        <v>1027</v>
      </c>
    </row>
    <row r="2363" spans="1:14" x14ac:dyDescent="0.15">
      <c r="A2363" s="6"/>
      <c r="B2363" s="7">
        <v>30979</v>
      </c>
      <c r="C2363" s="6" t="s">
        <v>11824</v>
      </c>
      <c r="D2363" s="6" t="s">
        <v>11833</v>
      </c>
      <c r="E2363" s="6" t="s">
        <v>1144</v>
      </c>
      <c r="F2363" s="6" t="s">
        <v>1138</v>
      </c>
      <c r="G2363" s="6" t="s">
        <v>522</v>
      </c>
      <c r="H2363" s="6" t="s">
        <v>1145</v>
      </c>
      <c r="I2363" s="6" t="s">
        <v>1146</v>
      </c>
      <c r="J2363" s="6" t="s">
        <v>1147</v>
      </c>
      <c r="K2363" s="6"/>
      <c r="L2363" s="6"/>
      <c r="M2363" s="6" t="s">
        <v>1070</v>
      </c>
      <c r="N2363" s="6"/>
    </row>
    <row r="2364" spans="1:14" x14ac:dyDescent="0.15">
      <c r="A2364" s="6"/>
      <c r="B2364" s="7">
        <v>28199</v>
      </c>
      <c r="C2364" s="6" t="s">
        <v>11824</v>
      </c>
      <c r="D2364" s="6" t="s">
        <v>11833</v>
      </c>
      <c r="E2364" s="6" t="s">
        <v>630</v>
      </c>
      <c r="F2364" s="6" t="s">
        <v>631</v>
      </c>
      <c r="G2364" s="6" t="s">
        <v>522</v>
      </c>
      <c r="H2364" s="6" t="s">
        <v>632</v>
      </c>
      <c r="I2364" s="6" t="s">
        <v>633</v>
      </c>
      <c r="J2364" s="6" t="s">
        <v>634</v>
      </c>
      <c r="K2364" s="6"/>
      <c r="L2364" s="6"/>
      <c r="M2364" s="6" t="s">
        <v>635</v>
      </c>
      <c r="N2364" s="6" t="s">
        <v>636</v>
      </c>
    </row>
    <row r="2365" spans="1:14" x14ac:dyDescent="0.15">
      <c r="A2365" s="6"/>
      <c r="B2365" s="7">
        <v>27626</v>
      </c>
      <c r="C2365" s="6" t="s">
        <v>11824</v>
      </c>
      <c r="D2365" s="6" t="s">
        <v>11833</v>
      </c>
      <c r="E2365" s="6" t="s">
        <v>534</v>
      </c>
      <c r="F2365" s="6" t="s">
        <v>535</v>
      </c>
      <c r="G2365" s="6" t="s">
        <v>522</v>
      </c>
      <c r="H2365" s="6" t="s">
        <v>536</v>
      </c>
      <c r="I2365" s="6" t="s">
        <v>537</v>
      </c>
      <c r="J2365" s="6" t="s">
        <v>538</v>
      </c>
      <c r="K2365" s="6"/>
      <c r="L2365" s="6"/>
      <c r="M2365" s="6" t="s">
        <v>539</v>
      </c>
      <c r="N2365" s="6" t="s">
        <v>540</v>
      </c>
    </row>
    <row r="2366" spans="1:14" x14ac:dyDescent="0.15">
      <c r="A2366" s="6"/>
      <c r="B2366" s="7">
        <v>28610</v>
      </c>
      <c r="C2366" s="6" t="s">
        <v>11824</v>
      </c>
      <c r="D2366" s="6" t="s">
        <v>11833</v>
      </c>
      <c r="E2366" s="6" t="s">
        <v>784</v>
      </c>
      <c r="F2366" s="6" t="s">
        <v>758</v>
      </c>
      <c r="G2366" s="6" t="s">
        <v>522</v>
      </c>
      <c r="H2366" s="6" t="s">
        <v>785</v>
      </c>
      <c r="I2366" s="6" t="s">
        <v>786</v>
      </c>
      <c r="J2366" s="6" t="s">
        <v>787</v>
      </c>
      <c r="K2366" s="6"/>
      <c r="L2366" s="6"/>
      <c r="M2366" s="6" t="s">
        <v>788</v>
      </c>
      <c r="N2366" s="6" t="s">
        <v>789</v>
      </c>
    </row>
    <row r="2367" spans="1:14" x14ac:dyDescent="0.15">
      <c r="A2367" s="6"/>
      <c r="B2367" s="7">
        <v>32957</v>
      </c>
      <c r="C2367" s="6" t="s">
        <v>11824</v>
      </c>
      <c r="D2367" s="6" t="s">
        <v>11833</v>
      </c>
      <c r="E2367" s="6" t="s">
        <v>1600</v>
      </c>
      <c r="F2367" s="6" t="s">
        <v>1549</v>
      </c>
      <c r="G2367" s="6" t="s">
        <v>1132</v>
      </c>
      <c r="H2367" s="6" t="s">
        <v>1601</v>
      </c>
      <c r="I2367" s="6" t="s">
        <v>1602</v>
      </c>
      <c r="J2367" s="6" t="s">
        <v>1603</v>
      </c>
      <c r="K2367" s="6"/>
      <c r="L2367" s="6"/>
      <c r="M2367" s="6" t="s">
        <v>1604</v>
      </c>
      <c r="N2367" s="6"/>
    </row>
    <row r="2368" spans="1:14" x14ac:dyDescent="0.15">
      <c r="A2368" s="6"/>
      <c r="B2368" s="7">
        <v>34517</v>
      </c>
      <c r="C2368" s="6" t="s">
        <v>11824</v>
      </c>
      <c r="D2368" s="6" t="s">
        <v>11833</v>
      </c>
      <c r="E2368" s="6" t="s">
        <v>2005</v>
      </c>
      <c r="F2368" s="6" t="s">
        <v>2000</v>
      </c>
      <c r="G2368" s="6" t="s">
        <v>1620</v>
      </c>
      <c r="H2368" s="6" t="s">
        <v>2006</v>
      </c>
      <c r="I2368" s="6" t="s">
        <v>2007</v>
      </c>
      <c r="J2368" s="6" t="s">
        <v>2008</v>
      </c>
      <c r="K2368" s="6"/>
      <c r="L2368" s="6"/>
      <c r="M2368" s="6" t="s">
        <v>2009</v>
      </c>
      <c r="N2368" s="6" t="s">
        <v>2004</v>
      </c>
    </row>
    <row r="2369" spans="1:14" x14ac:dyDescent="0.15">
      <c r="A2369" s="6"/>
      <c r="B2369" s="7">
        <v>30384</v>
      </c>
      <c r="C2369" s="6" t="s">
        <v>11824</v>
      </c>
      <c r="D2369" s="6" t="s">
        <v>11833</v>
      </c>
      <c r="E2369" s="6" t="s">
        <v>1104</v>
      </c>
      <c r="F2369" s="6" t="s">
        <v>1083</v>
      </c>
      <c r="G2369" s="6" t="s">
        <v>65</v>
      </c>
      <c r="H2369" s="6" t="s">
        <v>1105</v>
      </c>
      <c r="I2369" s="6" t="s">
        <v>1106</v>
      </c>
      <c r="J2369" s="6" t="s">
        <v>1107</v>
      </c>
      <c r="K2369" s="6"/>
      <c r="L2369" s="6"/>
      <c r="M2369" s="6" t="s">
        <v>1108</v>
      </c>
      <c r="N2369" s="6" t="s">
        <v>1109</v>
      </c>
    </row>
    <row r="2370" spans="1:14" x14ac:dyDescent="0.15">
      <c r="A2370" s="6"/>
      <c r="B2370" s="7">
        <v>36050</v>
      </c>
      <c r="C2370" s="6" t="s">
        <v>11824</v>
      </c>
      <c r="D2370" s="6" t="s">
        <v>11833</v>
      </c>
      <c r="E2370" s="6" t="s">
        <v>2599</v>
      </c>
      <c r="F2370" s="6" t="s">
        <v>2600</v>
      </c>
      <c r="G2370" s="6" t="s">
        <v>2241</v>
      </c>
      <c r="H2370" s="6" t="s">
        <v>2601</v>
      </c>
      <c r="I2370" s="6" t="s">
        <v>2602</v>
      </c>
      <c r="J2370" s="6" t="s">
        <v>2603</v>
      </c>
      <c r="K2370" s="6"/>
      <c r="L2370" s="6"/>
      <c r="M2370" s="6" t="s">
        <v>2604</v>
      </c>
      <c r="N2370" s="6" t="s">
        <v>2605</v>
      </c>
    </row>
    <row r="2371" spans="1:14" x14ac:dyDescent="0.15">
      <c r="A2371" s="6"/>
      <c r="B2371" s="7">
        <v>27917</v>
      </c>
      <c r="C2371" s="6" t="s">
        <v>11824</v>
      </c>
      <c r="D2371" s="6" t="s">
        <v>11833</v>
      </c>
      <c r="E2371" s="6" t="s">
        <v>582</v>
      </c>
      <c r="F2371" s="6" t="s">
        <v>577</v>
      </c>
      <c r="G2371" s="6" t="s">
        <v>522</v>
      </c>
      <c r="H2371" s="6" t="s">
        <v>583</v>
      </c>
      <c r="I2371" s="6" t="s">
        <v>584</v>
      </c>
      <c r="J2371" s="6" t="s">
        <v>585</v>
      </c>
      <c r="K2371" s="6"/>
      <c r="L2371" s="6"/>
      <c r="M2371" s="6" t="s">
        <v>586</v>
      </c>
      <c r="N2371" s="6" t="s">
        <v>587</v>
      </c>
    </row>
    <row r="2372" spans="1:14" x14ac:dyDescent="0.15">
      <c r="A2372" s="6"/>
      <c r="B2372" s="7">
        <v>25838</v>
      </c>
      <c r="C2372" s="6" t="s">
        <v>11824</v>
      </c>
      <c r="D2372" s="6" t="s">
        <v>11833</v>
      </c>
      <c r="E2372" s="6" t="s">
        <v>98</v>
      </c>
      <c r="F2372" s="6" t="s">
        <v>99</v>
      </c>
      <c r="G2372" s="6" t="s">
        <v>65</v>
      </c>
      <c r="H2372" s="6" t="s">
        <v>100</v>
      </c>
      <c r="I2372" s="6" t="s">
        <v>101</v>
      </c>
      <c r="J2372" s="6" t="s">
        <v>102</v>
      </c>
      <c r="K2372" s="6"/>
      <c r="L2372" s="6"/>
      <c r="M2372" s="6" t="s">
        <v>103</v>
      </c>
      <c r="N2372" s="6"/>
    </row>
    <row r="2373" spans="1:14" x14ac:dyDescent="0.15">
      <c r="A2373" s="6"/>
      <c r="B2373" s="7">
        <v>25848</v>
      </c>
      <c r="C2373" s="6" t="s">
        <v>11824</v>
      </c>
      <c r="D2373" s="6" t="s">
        <v>11833</v>
      </c>
      <c r="E2373" s="6" t="s">
        <v>104</v>
      </c>
      <c r="F2373" s="6" t="s">
        <v>105</v>
      </c>
      <c r="G2373" s="6" t="s">
        <v>65</v>
      </c>
      <c r="H2373" s="6" t="s">
        <v>106</v>
      </c>
      <c r="I2373" s="6"/>
      <c r="J2373" s="6"/>
      <c r="K2373" s="6"/>
      <c r="L2373" s="6"/>
      <c r="M2373" s="6" t="s">
        <v>107</v>
      </c>
      <c r="N2373" s="6" t="s">
        <v>108</v>
      </c>
    </row>
    <row r="2374" spans="1:14" x14ac:dyDescent="0.15">
      <c r="A2374" s="6"/>
      <c r="B2374" s="7">
        <v>29083</v>
      </c>
      <c r="C2374" s="6" t="s">
        <v>11824</v>
      </c>
      <c r="D2374" s="6" t="s">
        <v>11833</v>
      </c>
      <c r="E2374" s="6" t="s">
        <v>874</v>
      </c>
      <c r="F2374" s="6" t="s">
        <v>861</v>
      </c>
      <c r="G2374" s="6" t="s">
        <v>65</v>
      </c>
      <c r="H2374" s="6" t="s">
        <v>875</v>
      </c>
      <c r="I2374" s="6"/>
      <c r="J2374" s="6"/>
      <c r="K2374" s="6"/>
      <c r="L2374" s="6"/>
      <c r="M2374" s="6" t="s">
        <v>867</v>
      </c>
      <c r="N2374" s="6"/>
    </row>
    <row r="2375" spans="1:14" x14ac:dyDescent="0.15">
      <c r="A2375" s="6"/>
      <c r="B2375" s="7">
        <v>29712</v>
      </c>
      <c r="C2375" s="6" t="s">
        <v>11824</v>
      </c>
      <c r="D2375" s="6" t="s">
        <v>11833</v>
      </c>
      <c r="E2375" s="6" t="s">
        <v>976</v>
      </c>
      <c r="F2375" s="6" t="s">
        <v>369</v>
      </c>
      <c r="G2375" s="6" t="s">
        <v>65</v>
      </c>
      <c r="H2375" s="6" t="s">
        <v>977</v>
      </c>
      <c r="I2375" s="6" t="s">
        <v>978</v>
      </c>
      <c r="J2375" s="6" t="s">
        <v>979</v>
      </c>
      <c r="K2375" s="6"/>
      <c r="L2375" s="6"/>
      <c r="M2375" s="6" t="s">
        <v>980</v>
      </c>
      <c r="N2375" s="6" t="s">
        <v>981</v>
      </c>
    </row>
    <row r="2376" spans="1:14" x14ac:dyDescent="0.15">
      <c r="A2376" s="6"/>
      <c r="B2376" s="7">
        <v>29738</v>
      </c>
      <c r="C2376" s="6" t="s">
        <v>11824</v>
      </c>
      <c r="D2376" s="6" t="s">
        <v>11833</v>
      </c>
      <c r="E2376" s="6" t="s">
        <v>982</v>
      </c>
      <c r="F2376" s="6" t="s">
        <v>369</v>
      </c>
      <c r="G2376" s="6" t="s">
        <v>65</v>
      </c>
      <c r="H2376" s="6" t="s">
        <v>983</v>
      </c>
      <c r="I2376" s="6" t="s">
        <v>984</v>
      </c>
      <c r="J2376" s="6" t="s">
        <v>985</v>
      </c>
      <c r="K2376" s="6"/>
      <c r="L2376" s="6"/>
      <c r="M2376" s="6" t="s">
        <v>980</v>
      </c>
      <c r="N2376" s="6" t="s">
        <v>981</v>
      </c>
    </row>
    <row r="2377" spans="1:14" x14ac:dyDescent="0.15">
      <c r="A2377" s="6"/>
      <c r="B2377" s="7">
        <v>34333</v>
      </c>
      <c r="C2377" s="6" t="s">
        <v>11824</v>
      </c>
      <c r="D2377" s="6" t="s">
        <v>11833</v>
      </c>
      <c r="E2377" s="6" t="s">
        <v>1965</v>
      </c>
      <c r="F2377" s="6" t="s">
        <v>1946</v>
      </c>
      <c r="G2377" s="6" t="s">
        <v>1947</v>
      </c>
      <c r="H2377" s="6" t="s">
        <v>1966</v>
      </c>
      <c r="I2377" s="6" t="s">
        <v>1967</v>
      </c>
      <c r="J2377" s="6"/>
      <c r="K2377" s="6"/>
      <c r="L2377" s="6"/>
      <c r="M2377" s="6" t="s">
        <v>1968</v>
      </c>
      <c r="N2377" s="6" t="s">
        <v>1969</v>
      </c>
    </row>
    <row r="2378" spans="1:14" x14ac:dyDescent="0.15">
      <c r="A2378" s="6"/>
      <c r="B2378" s="7">
        <v>34674</v>
      </c>
      <c r="C2378" s="6" t="s">
        <v>11824</v>
      </c>
      <c r="D2378" s="6" t="s">
        <v>11833</v>
      </c>
      <c r="E2378" s="6" t="s">
        <v>2028</v>
      </c>
      <c r="F2378" s="6" t="s">
        <v>1946</v>
      </c>
      <c r="G2378" s="6" t="s">
        <v>1947</v>
      </c>
      <c r="H2378" s="6" t="s">
        <v>2029</v>
      </c>
      <c r="I2378" s="6"/>
      <c r="J2378" s="6"/>
      <c r="K2378" s="6"/>
      <c r="L2378" s="6"/>
      <c r="M2378" s="6" t="s">
        <v>1968</v>
      </c>
      <c r="N2378" s="6" t="s">
        <v>1969</v>
      </c>
    </row>
    <row r="2379" spans="1:14" x14ac:dyDescent="0.15">
      <c r="A2379" s="6"/>
      <c r="B2379" s="7">
        <v>25720</v>
      </c>
      <c r="C2379" s="6" t="s">
        <v>11824</v>
      </c>
      <c r="D2379" s="6" t="s">
        <v>11833</v>
      </c>
      <c r="E2379" s="6" t="s">
        <v>58</v>
      </c>
      <c r="F2379" s="6" t="s">
        <v>45</v>
      </c>
      <c r="G2379" s="6" t="s">
        <v>46</v>
      </c>
      <c r="H2379" s="6" t="s">
        <v>59</v>
      </c>
      <c r="I2379" s="6" t="s">
        <v>60</v>
      </c>
      <c r="J2379" s="6" t="s">
        <v>61</v>
      </c>
      <c r="K2379" s="6"/>
      <c r="L2379" s="6"/>
      <c r="M2379" s="6" t="s">
        <v>62</v>
      </c>
      <c r="N2379" s="6" t="s">
        <v>50</v>
      </c>
    </row>
    <row r="2380" spans="1:14" x14ac:dyDescent="0.15">
      <c r="A2380" s="6"/>
      <c r="B2380" s="7">
        <v>29956</v>
      </c>
      <c r="C2380" s="6" t="s">
        <v>11824</v>
      </c>
      <c r="D2380" s="6" t="s">
        <v>11833</v>
      </c>
      <c r="E2380" s="6" t="s">
        <v>1008</v>
      </c>
      <c r="F2380" s="6" t="s">
        <v>1009</v>
      </c>
      <c r="G2380" s="6" t="s">
        <v>705</v>
      </c>
      <c r="H2380" s="6" t="s">
        <v>1010</v>
      </c>
      <c r="I2380" s="6" t="s">
        <v>1011</v>
      </c>
      <c r="J2380" s="6" t="s">
        <v>1012</v>
      </c>
      <c r="K2380" s="6"/>
      <c r="L2380" s="6"/>
      <c r="M2380" s="6" t="s">
        <v>1013</v>
      </c>
      <c r="N2380" s="6" t="s">
        <v>1014</v>
      </c>
    </row>
    <row r="2381" spans="1:14" x14ac:dyDescent="0.15">
      <c r="A2381" s="6"/>
      <c r="B2381" s="7">
        <v>32113</v>
      </c>
      <c r="C2381" s="6" t="s">
        <v>11824</v>
      </c>
      <c r="D2381" s="6" t="s">
        <v>11833</v>
      </c>
      <c r="E2381" s="6" t="s">
        <v>1381</v>
      </c>
      <c r="F2381" s="6" t="s">
        <v>1382</v>
      </c>
      <c r="G2381" s="6" t="s">
        <v>1132</v>
      </c>
      <c r="H2381" s="6" t="s">
        <v>1383</v>
      </c>
      <c r="I2381" s="6" t="s">
        <v>1384</v>
      </c>
      <c r="J2381" s="6" t="s">
        <v>1385</v>
      </c>
      <c r="K2381" s="6"/>
      <c r="L2381" s="6"/>
      <c r="M2381" s="6" t="s">
        <v>1386</v>
      </c>
      <c r="N2381" s="6" t="s">
        <v>1387</v>
      </c>
    </row>
    <row r="2382" spans="1:14" x14ac:dyDescent="0.15">
      <c r="A2382" s="6"/>
      <c r="B2382" s="7">
        <v>35188</v>
      </c>
      <c r="C2382" s="6" t="s">
        <v>11824</v>
      </c>
      <c r="D2382" s="6" t="s">
        <v>11833</v>
      </c>
      <c r="E2382" s="6" t="s">
        <v>2137</v>
      </c>
      <c r="F2382" s="6" t="s">
        <v>2138</v>
      </c>
      <c r="G2382" s="6" t="s">
        <v>1719</v>
      </c>
      <c r="H2382" s="6" t="s">
        <v>2139</v>
      </c>
      <c r="I2382" s="6" t="s">
        <v>2140</v>
      </c>
      <c r="J2382" s="6" t="s">
        <v>2141</v>
      </c>
      <c r="K2382" s="6"/>
      <c r="L2382" s="6"/>
      <c r="M2382" s="6" t="s">
        <v>2142</v>
      </c>
      <c r="N2382" s="6"/>
    </row>
    <row r="2383" spans="1:14" x14ac:dyDescent="0.15">
      <c r="A2383" s="6"/>
      <c r="B2383" s="7">
        <v>35189</v>
      </c>
      <c r="C2383" s="6" t="s">
        <v>11824</v>
      </c>
      <c r="D2383" s="6" t="s">
        <v>11833</v>
      </c>
      <c r="E2383" s="6" t="s">
        <v>2143</v>
      </c>
      <c r="F2383" s="6" t="s">
        <v>2138</v>
      </c>
      <c r="G2383" s="6" t="s">
        <v>1719</v>
      </c>
      <c r="H2383" s="6" t="s">
        <v>2144</v>
      </c>
      <c r="I2383" s="6" t="s">
        <v>2145</v>
      </c>
      <c r="J2383" s="6" t="s">
        <v>2146</v>
      </c>
      <c r="K2383" s="6"/>
      <c r="L2383" s="6"/>
      <c r="M2383" s="6" t="s">
        <v>2142</v>
      </c>
      <c r="N2383" s="6"/>
    </row>
    <row r="2384" spans="1:14" x14ac:dyDescent="0.15">
      <c r="A2384" s="6"/>
      <c r="B2384" s="7">
        <v>35196</v>
      </c>
      <c r="C2384" s="6" t="s">
        <v>11824</v>
      </c>
      <c r="D2384" s="6" t="s">
        <v>11833</v>
      </c>
      <c r="E2384" s="6" t="s">
        <v>2147</v>
      </c>
      <c r="F2384" s="6" t="s">
        <v>2138</v>
      </c>
      <c r="G2384" s="6" t="s">
        <v>1719</v>
      </c>
      <c r="H2384" s="6" t="s">
        <v>2148</v>
      </c>
      <c r="I2384" s="6" t="s">
        <v>2149</v>
      </c>
      <c r="J2384" s="6" t="s">
        <v>2150</v>
      </c>
      <c r="K2384" s="6"/>
      <c r="L2384" s="6"/>
      <c r="M2384" s="6" t="s">
        <v>2151</v>
      </c>
      <c r="N2384" s="6" t="s">
        <v>2152</v>
      </c>
    </row>
    <row r="2385" spans="1:14" x14ac:dyDescent="0.15">
      <c r="A2385" s="6"/>
      <c r="B2385" s="7">
        <v>34471</v>
      </c>
      <c r="C2385" s="6" t="s">
        <v>11824</v>
      </c>
      <c r="D2385" s="6" t="s">
        <v>11833</v>
      </c>
      <c r="E2385" s="6" t="s">
        <v>1982</v>
      </c>
      <c r="F2385" s="6" t="s">
        <v>1983</v>
      </c>
      <c r="G2385" s="6" t="s">
        <v>1719</v>
      </c>
      <c r="H2385" s="6" t="s">
        <v>1984</v>
      </c>
      <c r="I2385" s="6" t="s">
        <v>1985</v>
      </c>
      <c r="J2385" s="6" t="s">
        <v>1986</v>
      </c>
      <c r="K2385" s="6"/>
      <c r="L2385" s="6"/>
      <c r="M2385" s="6" t="s">
        <v>1987</v>
      </c>
      <c r="N2385" s="6" t="s">
        <v>1988</v>
      </c>
    </row>
    <row r="2386" spans="1:14" x14ac:dyDescent="0.15">
      <c r="A2386" s="6"/>
      <c r="B2386" s="7">
        <v>32322</v>
      </c>
      <c r="C2386" s="6" t="s">
        <v>11824</v>
      </c>
      <c r="D2386" s="6" t="s">
        <v>11833</v>
      </c>
      <c r="E2386" s="6" t="s">
        <v>1475</v>
      </c>
      <c r="F2386" s="6" t="s">
        <v>1447</v>
      </c>
      <c r="G2386" s="6" t="s">
        <v>1448</v>
      </c>
      <c r="H2386" s="6" t="s">
        <v>1476</v>
      </c>
      <c r="I2386" s="6" t="s">
        <v>1477</v>
      </c>
      <c r="J2386" s="6" t="s">
        <v>1478</v>
      </c>
      <c r="K2386" s="6"/>
      <c r="L2386" s="6"/>
      <c r="M2386" s="6" t="s">
        <v>1460</v>
      </c>
      <c r="N2386" s="6"/>
    </row>
    <row r="2387" spans="1:14" x14ac:dyDescent="0.15">
      <c r="A2387" s="6"/>
      <c r="B2387" s="7">
        <v>31920</v>
      </c>
      <c r="C2387" s="6" t="s">
        <v>11824</v>
      </c>
      <c r="D2387" s="6" t="s">
        <v>11833</v>
      </c>
      <c r="E2387" s="6" t="s">
        <v>1322</v>
      </c>
      <c r="F2387" s="6" t="s">
        <v>1302</v>
      </c>
      <c r="G2387" s="6" t="s">
        <v>46</v>
      </c>
      <c r="H2387" s="6" t="s">
        <v>1323</v>
      </c>
      <c r="I2387" s="6" t="s">
        <v>1324</v>
      </c>
      <c r="J2387" s="6" t="s">
        <v>1325</v>
      </c>
      <c r="K2387" s="6"/>
      <c r="L2387" s="6"/>
      <c r="M2387" s="6" t="s">
        <v>1326</v>
      </c>
      <c r="N2387" s="6"/>
    </row>
    <row r="2388" spans="1:14" x14ac:dyDescent="0.15">
      <c r="A2388" s="6"/>
      <c r="B2388" s="7">
        <v>31922</v>
      </c>
      <c r="C2388" s="6" t="s">
        <v>11824</v>
      </c>
      <c r="D2388" s="6" t="s">
        <v>11833</v>
      </c>
      <c r="E2388" s="6" t="s">
        <v>1327</v>
      </c>
      <c r="F2388" s="6" t="s">
        <v>1302</v>
      </c>
      <c r="G2388" s="6" t="s">
        <v>46</v>
      </c>
      <c r="H2388" s="6" t="s">
        <v>1328</v>
      </c>
      <c r="I2388" s="6" t="s">
        <v>1329</v>
      </c>
      <c r="J2388" s="6"/>
      <c r="K2388" s="6"/>
      <c r="L2388" s="6"/>
      <c r="M2388" s="6" t="s">
        <v>1330</v>
      </c>
      <c r="N2388" s="6" t="s">
        <v>1331</v>
      </c>
    </row>
    <row r="2389" spans="1:14" x14ac:dyDescent="0.15">
      <c r="A2389" s="6"/>
      <c r="B2389" s="7">
        <v>29008</v>
      </c>
      <c r="C2389" s="6" t="s">
        <v>11824</v>
      </c>
      <c r="D2389" s="6" t="s">
        <v>11833</v>
      </c>
      <c r="E2389" s="6" t="s">
        <v>848</v>
      </c>
      <c r="F2389" s="6" t="s">
        <v>849</v>
      </c>
      <c r="G2389" s="6" t="s">
        <v>156</v>
      </c>
      <c r="H2389" s="6" t="s">
        <v>850</v>
      </c>
      <c r="I2389" s="6" t="s">
        <v>851</v>
      </c>
      <c r="J2389" s="6" t="s">
        <v>526</v>
      </c>
      <c r="K2389" s="6"/>
      <c r="L2389" s="6"/>
      <c r="M2389" s="6" t="s">
        <v>852</v>
      </c>
      <c r="N2389" s="6" t="s">
        <v>853</v>
      </c>
    </row>
    <row r="2390" spans="1:14" x14ac:dyDescent="0.15">
      <c r="A2390" s="6"/>
      <c r="B2390" s="7">
        <v>35317</v>
      </c>
      <c r="C2390" s="6" t="s">
        <v>11824</v>
      </c>
      <c r="D2390" s="6" t="s">
        <v>11833</v>
      </c>
      <c r="E2390" s="6" t="s">
        <v>2192</v>
      </c>
      <c r="F2390" s="6" t="s">
        <v>2193</v>
      </c>
      <c r="G2390" s="6" t="s">
        <v>1719</v>
      </c>
      <c r="H2390" s="6" t="s">
        <v>2194</v>
      </c>
      <c r="I2390" s="6" t="s">
        <v>2195</v>
      </c>
      <c r="J2390" s="6" t="s">
        <v>2196</v>
      </c>
      <c r="K2390" s="6"/>
      <c r="L2390" s="6"/>
      <c r="M2390" s="6" t="s">
        <v>2197</v>
      </c>
      <c r="N2390" s="6"/>
    </row>
    <row r="2391" spans="1:14" x14ac:dyDescent="0.15">
      <c r="A2391" s="6"/>
      <c r="B2391" s="7">
        <v>35322</v>
      </c>
      <c r="C2391" s="6" t="s">
        <v>11824</v>
      </c>
      <c r="D2391" s="6" t="s">
        <v>11833</v>
      </c>
      <c r="E2391" s="6" t="s">
        <v>2198</v>
      </c>
      <c r="F2391" s="6" t="s">
        <v>2193</v>
      </c>
      <c r="G2391" s="6" t="s">
        <v>1719</v>
      </c>
      <c r="H2391" s="6" t="s">
        <v>2199</v>
      </c>
      <c r="I2391" s="6" t="s">
        <v>2200</v>
      </c>
      <c r="J2391" s="6" t="s">
        <v>2201</v>
      </c>
      <c r="K2391" s="6"/>
      <c r="L2391" s="6"/>
      <c r="M2391" s="6" t="s">
        <v>2197</v>
      </c>
      <c r="N2391" s="6"/>
    </row>
    <row r="2392" spans="1:14" x14ac:dyDescent="0.15">
      <c r="A2392" s="6"/>
      <c r="B2392" s="7">
        <v>35731</v>
      </c>
      <c r="C2392" s="6" t="s">
        <v>11824</v>
      </c>
      <c r="D2392" s="6" t="s">
        <v>11833</v>
      </c>
      <c r="E2392" s="6" t="s">
        <v>2442</v>
      </c>
      <c r="F2392" s="6" t="s">
        <v>2426</v>
      </c>
      <c r="G2392" s="6" t="s">
        <v>2265</v>
      </c>
      <c r="H2392" s="6" t="s">
        <v>2443</v>
      </c>
      <c r="I2392" s="6" t="s">
        <v>2444</v>
      </c>
      <c r="J2392" s="6" t="s">
        <v>2445</v>
      </c>
      <c r="K2392" s="6"/>
      <c r="L2392" s="6"/>
      <c r="M2392" s="6" t="s">
        <v>2446</v>
      </c>
      <c r="N2392" s="6" t="s">
        <v>2447</v>
      </c>
    </row>
    <row r="2393" spans="1:14" x14ac:dyDescent="0.15">
      <c r="A2393" s="6"/>
      <c r="B2393" s="7">
        <v>35779</v>
      </c>
      <c r="C2393" s="6" t="s">
        <v>11824</v>
      </c>
      <c r="D2393" s="6" t="s">
        <v>11833</v>
      </c>
      <c r="E2393" s="6" t="s">
        <v>2464</v>
      </c>
      <c r="F2393" s="6" t="s">
        <v>2426</v>
      </c>
      <c r="G2393" s="6" t="s">
        <v>2265</v>
      </c>
      <c r="H2393" s="6" t="s">
        <v>2465</v>
      </c>
      <c r="I2393" s="6" t="s">
        <v>2466</v>
      </c>
      <c r="J2393" s="6" t="s">
        <v>2467</v>
      </c>
      <c r="K2393" s="6"/>
      <c r="L2393" s="6"/>
      <c r="M2393" s="6" t="s">
        <v>2468</v>
      </c>
      <c r="N2393" s="6"/>
    </row>
    <row r="2394" spans="1:14" x14ac:dyDescent="0.15">
      <c r="A2394" s="6"/>
      <c r="B2394" s="7">
        <v>27803</v>
      </c>
      <c r="C2394" s="6" t="s">
        <v>11824</v>
      </c>
      <c r="D2394" s="6" t="s">
        <v>11833</v>
      </c>
      <c r="E2394" s="6" t="s">
        <v>570</v>
      </c>
      <c r="F2394" s="6" t="s">
        <v>561</v>
      </c>
      <c r="G2394" s="6" t="s">
        <v>65</v>
      </c>
      <c r="H2394" s="6" t="s">
        <v>571</v>
      </c>
      <c r="I2394" s="6" t="s">
        <v>572</v>
      </c>
      <c r="J2394" s="6" t="s">
        <v>573</v>
      </c>
      <c r="K2394" s="6"/>
      <c r="L2394" s="6"/>
      <c r="M2394" s="6" t="s">
        <v>574</v>
      </c>
      <c r="N2394" s="6" t="s">
        <v>575</v>
      </c>
    </row>
    <row r="2395" spans="1:14" x14ac:dyDescent="0.15">
      <c r="A2395" s="6"/>
      <c r="B2395" s="7">
        <v>30136</v>
      </c>
      <c r="C2395" s="6" t="s">
        <v>11824</v>
      </c>
      <c r="D2395" s="6" t="s">
        <v>11833</v>
      </c>
      <c r="E2395" s="6" t="s">
        <v>1067</v>
      </c>
      <c r="F2395" s="6" t="s">
        <v>1035</v>
      </c>
      <c r="G2395" s="6" t="s">
        <v>65</v>
      </c>
      <c r="H2395" s="6" t="s">
        <v>1068</v>
      </c>
      <c r="I2395" s="6" t="s">
        <v>1069</v>
      </c>
      <c r="J2395" s="6" t="s">
        <v>1070</v>
      </c>
      <c r="K2395" s="6"/>
      <c r="L2395" s="6"/>
      <c r="M2395" s="6" t="s">
        <v>1071</v>
      </c>
      <c r="N2395" s="6"/>
    </row>
    <row r="2396" spans="1:14" x14ac:dyDescent="0.15">
      <c r="A2396" s="6"/>
      <c r="B2396" s="7">
        <v>25780</v>
      </c>
      <c r="C2396" s="6" t="s">
        <v>11824</v>
      </c>
      <c r="D2396" s="6" t="s">
        <v>11833</v>
      </c>
      <c r="E2396" s="6" t="s">
        <v>89</v>
      </c>
      <c r="F2396" s="6" t="s">
        <v>71</v>
      </c>
      <c r="G2396" s="6" t="s">
        <v>65</v>
      </c>
      <c r="H2396" s="6" t="s">
        <v>90</v>
      </c>
      <c r="I2396" s="6"/>
      <c r="J2396" s="6"/>
      <c r="K2396" s="6"/>
      <c r="L2396" s="6"/>
      <c r="M2396" s="6" t="s">
        <v>91</v>
      </c>
      <c r="N2396" s="6"/>
    </row>
    <row r="2397" spans="1:14" x14ac:dyDescent="0.15">
      <c r="A2397" s="6"/>
      <c r="B2397" s="7">
        <v>26451</v>
      </c>
      <c r="C2397" s="6" t="s">
        <v>11824</v>
      </c>
      <c r="D2397" s="6" t="s">
        <v>11833</v>
      </c>
      <c r="E2397" s="6" t="s">
        <v>272</v>
      </c>
      <c r="F2397" s="6" t="s">
        <v>110</v>
      </c>
      <c r="G2397" s="6" t="s">
        <v>65</v>
      </c>
      <c r="H2397" s="6" t="s">
        <v>273</v>
      </c>
      <c r="I2397" s="6" t="s">
        <v>274</v>
      </c>
      <c r="J2397" s="6" t="s">
        <v>275</v>
      </c>
      <c r="K2397" s="6"/>
      <c r="L2397" s="6"/>
      <c r="M2397" s="6" t="s">
        <v>276</v>
      </c>
      <c r="N2397" s="6" t="s">
        <v>277</v>
      </c>
    </row>
    <row r="2398" spans="1:14" x14ac:dyDescent="0.15">
      <c r="A2398" s="6"/>
      <c r="B2398" s="7">
        <v>29706</v>
      </c>
      <c r="C2398" s="6" t="s">
        <v>11824</v>
      </c>
      <c r="D2398" s="6" t="s">
        <v>11833</v>
      </c>
      <c r="E2398" s="6" t="s">
        <v>964</v>
      </c>
      <c r="F2398" s="6" t="s">
        <v>948</v>
      </c>
      <c r="G2398" s="6" t="s">
        <v>65</v>
      </c>
      <c r="H2398" s="6" t="s">
        <v>965</v>
      </c>
      <c r="I2398" s="6" t="s">
        <v>966</v>
      </c>
      <c r="J2398" s="6" t="s">
        <v>967</v>
      </c>
      <c r="K2398" s="6"/>
      <c r="L2398" s="6"/>
      <c r="M2398" s="6" t="s">
        <v>968</v>
      </c>
      <c r="N2398" s="6" t="s">
        <v>969</v>
      </c>
    </row>
    <row r="2399" spans="1:14" x14ac:dyDescent="0.15">
      <c r="A2399" s="6"/>
      <c r="B2399" s="7">
        <v>29708</v>
      </c>
      <c r="C2399" s="6" t="s">
        <v>11824</v>
      </c>
      <c r="D2399" s="6" t="s">
        <v>11833</v>
      </c>
      <c r="E2399" s="6" t="s">
        <v>970</v>
      </c>
      <c r="F2399" s="6" t="s">
        <v>948</v>
      </c>
      <c r="G2399" s="6" t="s">
        <v>65</v>
      </c>
      <c r="H2399" s="6" t="s">
        <v>971</v>
      </c>
      <c r="I2399" s="6" t="s">
        <v>972</v>
      </c>
      <c r="J2399" s="6" t="s">
        <v>973</v>
      </c>
      <c r="K2399" s="6"/>
      <c r="L2399" s="6"/>
      <c r="M2399" s="6" t="s">
        <v>974</v>
      </c>
      <c r="N2399" s="6" t="s">
        <v>975</v>
      </c>
    </row>
    <row r="2400" spans="1:14" x14ac:dyDescent="0.15">
      <c r="A2400" s="6"/>
      <c r="B2400" s="7">
        <v>31382</v>
      </c>
      <c r="C2400" s="6" t="s">
        <v>11824</v>
      </c>
      <c r="D2400" s="6" t="s">
        <v>11833</v>
      </c>
      <c r="E2400" s="6" t="s">
        <v>1195</v>
      </c>
      <c r="F2400" s="6" t="s">
        <v>1162</v>
      </c>
      <c r="G2400" s="6" t="s">
        <v>705</v>
      </c>
      <c r="H2400" s="6" t="s">
        <v>1196</v>
      </c>
      <c r="I2400" s="6" t="s">
        <v>1197</v>
      </c>
      <c r="J2400" s="6"/>
      <c r="K2400" s="6"/>
      <c r="L2400" s="6"/>
      <c r="M2400" s="6" t="s">
        <v>1198</v>
      </c>
      <c r="N2400" s="6" t="s">
        <v>1199</v>
      </c>
    </row>
    <row r="2401" spans="1:14" x14ac:dyDescent="0.15">
      <c r="A2401" s="6"/>
      <c r="B2401" s="7">
        <v>30828</v>
      </c>
      <c r="C2401" s="6" t="s">
        <v>11824</v>
      </c>
      <c r="D2401" s="6" t="s">
        <v>11833</v>
      </c>
      <c r="E2401" s="6" t="s">
        <v>1124</v>
      </c>
      <c r="F2401" s="6" t="s">
        <v>1125</v>
      </c>
      <c r="G2401" s="6" t="s">
        <v>156</v>
      </c>
      <c r="H2401" s="6" t="s">
        <v>1126</v>
      </c>
      <c r="I2401" s="6" t="s">
        <v>1127</v>
      </c>
      <c r="J2401" s="6"/>
      <c r="K2401" s="6"/>
      <c r="L2401" s="6"/>
      <c r="M2401" s="6" t="s">
        <v>1128</v>
      </c>
      <c r="N2401" s="6" t="s">
        <v>1129</v>
      </c>
    </row>
    <row r="2402" spans="1:14" x14ac:dyDescent="0.15">
      <c r="A2402" s="6"/>
      <c r="B2402" s="7">
        <v>36141</v>
      </c>
      <c r="C2402" s="6" t="s">
        <v>11824</v>
      </c>
      <c r="D2402" s="6" t="s">
        <v>11833</v>
      </c>
      <c r="E2402" s="6" t="s">
        <v>2606</v>
      </c>
      <c r="F2402" s="6" t="s">
        <v>2607</v>
      </c>
      <c r="G2402" s="6" t="s">
        <v>2608</v>
      </c>
      <c r="H2402" s="6" t="s">
        <v>2609</v>
      </c>
      <c r="I2402" s="6" t="s">
        <v>2610</v>
      </c>
      <c r="J2402" s="6"/>
      <c r="K2402" s="6"/>
      <c r="L2402" s="6"/>
      <c r="M2402" s="6" t="s">
        <v>2611</v>
      </c>
      <c r="N2402" s="6" t="s">
        <v>2612</v>
      </c>
    </row>
    <row r="2403" spans="1:14" x14ac:dyDescent="0.15">
      <c r="A2403" s="6"/>
      <c r="B2403" s="7">
        <v>29546</v>
      </c>
      <c r="C2403" s="6" t="s">
        <v>11824</v>
      </c>
      <c r="D2403" s="6" t="s">
        <v>11833</v>
      </c>
      <c r="E2403" s="6" t="s">
        <v>940</v>
      </c>
      <c r="F2403" s="6" t="s">
        <v>941</v>
      </c>
      <c r="G2403" s="6" t="s">
        <v>156</v>
      </c>
      <c r="H2403" s="6" t="s">
        <v>942</v>
      </c>
      <c r="I2403" s="6" t="s">
        <v>943</v>
      </c>
      <c r="J2403" s="6" t="s">
        <v>944</v>
      </c>
      <c r="K2403" s="6"/>
      <c r="L2403" s="6"/>
      <c r="M2403" s="6" t="s">
        <v>945</v>
      </c>
      <c r="N2403" s="6" t="s">
        <v>946</v>
      </c>
    </row>
    <row r="2404" spans="1:14" x14ac:dyDescent="0.15">
      <c r="A2404" s="6"/>
      <c r="B2404" s="7">
        <v>35772</v>
      </c>
      <c r="C2404" s="6" t="s">
        <v>11824</v>
      </c>
      <c r="D2404" s="6" t="s">
        <v>11833</v>
      </c>
      <c r="E2404" s="6" t="s">
        <v>2453</v>
      </c>
      <c r="F2404" s="6" t="s">
        <v>2454</v>
      </c>
      <c r="G2404" s="6" t="s">
        <v>1719</v>
      </c>
      <c r="H2404" s="6" t="s">
        <v>2455</v>
      </c>
      <c r="I2404" s="6" t="s">
        <v>2456</v>
      </c>
      <c r="J2404" s="6" t="s">
        <v>2457</v>
      </c>
      <c r="K2404" s="6"/>
      <c r="L2404" s="6"/>
      <c r="M2404" s="6" t="s">
        <v>2458</v>
      </c>
      <c r="N2404" s="6"/>
    </row>
    <row r="2405" spans="1:14" x14ac:dyDescent="0.15">
      <c r="A2405" s="6"/>
      <c r="B2405" s="7">
        <v>35773</v>
      </c>
      <c r="C2405" s="6" t="s">
        <v>11824</v>
      </c>
      <c r="D2405" s="6" t="s">
        <v>11833</v>
      </c>
      <c r="E2405" s="6" t="s">
        <v>2459</v>
      </c>
      <c r="F2405" s="6" t="s">
        <v>2454</v>
      </c>
      <c r="G2405" s="6" t="s">
        <v>1719</v>
      </c>
      <c r="H2405" s="6" t="s">
        <v>2460</v>
      </c>
      <c r="I2405" s="6" t="s">
        <v>2461</v>
      </c>
      <c r="J2405" s="6" t="s">
        <v>2462</v>
      </c>
      <c r="K2405" s="6"/>
      <c r="L2405" s="6"/>
      <c r="M2405" s="6" t="s">
        <v>2463</v>
      </c>
      <c r="N2405" s="6"/>
    </row>
    <row r="2406" spans="1:14" x14ac:dyDescent="0.15">
      <c r="A2406" s="6"/>
      <c r="B2406" s="7">
        <v>33430</v>
      </c>
      <c r="C2406" s="6" t="s">
        <v>11824</v>
      </c>
      <c r="D2406" s="6" t="s">
        <v>11833</v>
      </c>
      <c r="E2406" s="6" t="s">
        <v>1724</v>
      </c>
      <c r="F2406" s="6" t="s">
        <v>1725</v>
      </c>
      <c r="G2406" s="6" t="s">
        <v>1719</v>
      </c>
      <c r="H2406" s="6" t="s">
        <v>1726</v>
      </c>
      <c r="I2406" s="6" t="s">
        <v>1727</v>
      </c>
      <c r="J2406" s="6" t="s">
        <v>1728</v>
      </c>
      <c r="K2406" s="6"/>
      <c r="L2406" s="6"/>
      <c r="M2406" s="6" t="s">
        <v>1729</v>
      </c>
      <c r="N2406" s="6"/>
    </row>
    <row r="2407" spans="1:14" x14ac:dyDescent="0.15">
      <c r="A2407" s="6"/>
      <c r="B2407" s="7">
        <v>32908</v>
      </c>
      <c r="C2407" s="6" t="s">
        <v>11824</v>
      </c>
      <c r="D2407" s="6" t="s">
        <v>11833</v>
      </c>
      <c r="E2407" s="6" t="s">
        <v>1586</v>
      </c>
      <c r="F2407" s="6" t="s">
        <v>1569</v>
      </c>
      <c r="G2407" s="6" t="s">
        <v>11845</v>
      </c>
      <c r="H2407" s="6" t="s">
        <v>1587</v>
      </c>
      <c r="I2407" s="6" t="s">
        <v>1588</v>
      </c>
      <c r="J2407" s="6" t="s">
        <v>1589</v>
      </c>
      <c r="K2407" s="6"/>
      <c r="L2407" s="6"/>
      <c r="M2407" s="6" t="s">
        <v>1590</v>
      </c>
      <c r="N2407" s="6"/>
    </row>
    <row r="2408" spans="1:14" x14ac:dyDescent="0.15">
      <c r="A2408" s="6"/>
      <c r="B2408" s="7">
        <v>35610</v>
      </c>
      <c r="C2408" s="6" t="s">
        <v>11824</v>
      </c>
      <c r="D2408" s="6" t="s">
        <v>11833</v>
      </c>
      <c r="E2408" s="6" t="s">
        <v>2362</v>
      </c>
      <c r="F2408" s="6" t="s">
        <v>2353</v>
      </c>
      <c r="G2408" s="6" t="s">
        <v>2354</v>
      </c>
      <c r="H2408" s="6" t="s">
        <v>2363</v>
      </c>
      <c r="I2408" s="6" t="s">
        <v>2364</v>
      </c>
      <c r="J2408" s="6" t="s">
        <v>2365</v>
      </c>
      <c r="K2408" s="6"/>
      <c r="L2408" s="6"/>
      <c r="M2408" s="6" t="s">
        <v>2358</v>
      </c>
      <c r="N2408" s="6"/>
    </row>
    <row r="2409" spans="1:14" x14ac:dyDescent="0.15">
      <c r="A2409" s="6"/>
      <c r="B2409" s="7">
        <v>35613</v>
      </c>
      <c r="C2409" s="6" t="s">
        <v>11824</v>
      </c>
      <c r="D2409" s="6" t="s">
        <v>11833</v>
      </c>
      <c r="E2409" s="6" t="s">
        <v>2366</v>
      </c>
      <c r="F2409" s="6" t="s">
        <v>2353</v>
      </c>
      <c r="G2409" s="6" t="s">
        <v>2354</v>
      </c>
      <c r="H2409" s="6" t="s">
        <v>2367</v>
      </c>
      <c r="I2409" s="6" t="s">
        <v>2368</v>
      </c>
      <c r="J2409" s="6" t="s">
        <v>2369</v>
      </c>
      <c r="K2409" s="6"/>
      <c r="L2409" s="6"/>
      <c r="M2409" s="6" t="s">
        <v>2370</v>
      </c>
      <c r="N2409" s="6" t="s">
        <v>2371</v>
      </c>
    </row>
    <row r="2410" spans="1:14" x14ac:dyDescent="0.15">
      <c r="A2410" s="6"/>
      <c r="B2410" s="7">
        <v>26295</v>
      </c>
      <c r="C2410" s="6" t="s">
        <v>11824</v>
      </c>
      <c r="D2410" s="6" t="s">
        <v>11833</v>
      </c>
      <c r="E2410" s="6" t="s">
        <v>226</v>
      </c>
      <c r="F2410" s="6" t="s">
        <v>206</v>
      </c>
      <c r="G2410" s="6" t="s">
        <v>65</v>
      </c>
      <c r="H2410" s="6" t="s">
        <v>227</v>
      </c>
      <c r="I2410" s="6" t="s">
        <v>228</v>
      </c>
      <c r="J2410" s="6" t="s">
        <v>229</v>
      </c>
      <c r="K2410" s="6"/>
      <c r="L2410" s="6"/>
      <c r="M2410" s="6" t="s">
        <v>230</v>
      </c>
      <c r="N2410" s="6"/>
    </row>
    <row r="2411" spans="1:14" x14ac:dyDescent="0.15">
      <c r="A2411" s="6"/>
      <c r="B2411" s="7">
        <v>28343</v>
      </c>
      <c r="C2411" s="6" t="s">
        <v>11824</v>
      </c>
      <c r="D2411" s="6" t="s">
        <v>11833</v>
      </c>
      <c r="E2411" s="6" t="s">
        <v>690</v>
      </c>
      <c r="F2411" s="6" t="s">
        <v>646</v>
      </c>
      <c r="G2411" s="6" t="s">
        <v>65</v>
      </c>
      <c r="H2411" s="6" t="s">
        <v>691</v>
      </c>
      <c r="I2411" s="6" t="s">
        <v>692</v>
      </c>
      <c r="J2411" s="6" t="s">
        <v>693</v>
      </c>
      <c r="K2411" s="6"/>
      <c r="L2411" s="6"/>
      <c r="M2411" s="6" t="s">
        <v>656</v>
      </c>
      <c r="N2411" s="6" t="s">
        <v>694</v>
      </c>
    </row>
    <row r="2412" spans="1:14" x14ac:dyDescent="0.15">
      <c r="A2412" s="6"/>
      <c r="B2412" s="7">
        <v>26913</v>
      </c>
      <c r="C2412" s="6" t="s">
        <v>11824</v>
      </c>
      <c r="D2412" s="6" t="s">
        <v>11833</v>
      </c>
      <c r="E2412" s="6" t="s">
        <v>393</v>
      </c>
      <c r="F2412" s="6" t="s">
        <v>376</v>
      </c>
      <c r="G2412" s="6" t="s">
        <v>65</v>
      </c>
      <c r="H2412" s="6" t="s">
        <v>394</v>
      </c>
      <c r="I2412" s="6" t="s">
        <v>395</v>
      </c>
      <c r="J2412" s="6"/>
      <c r="K2412" s="6"/>
      <c r="L2412" s="6"/>
      <c r="M2412" s="6" t="s">
        <v>380</v>
      </c>
      <c r="N2412" s="6" t="s">
        <v>379</v>
      </c>
    </row>
    <row r="2413" spans="1:14" x14ac:dyDescent="0.15">
      <c r="A2413" s="6"/>
      <c r="B2413" s="7">
        <v>29899</v>
      </c>
      <c r="C2413" s="6" t="s">
        <v>11824</v>
      </c>
      <c r="D2413" s="6" t="s">
        <v>11833</v>
      </c>
      <c r="E2413" s="6" t="s">
        <v>996</v>
      </c>
      <c r="F2413" s="6" t="s">
        <v>855</v>
      </c>
      <c r="G2413" s="6" t="s">
        <v>46</v>
      </c>
      <c r="H2413" s="6" t="s">
        <v>997</v>
      </c>
      <c r="I2413" s="6" t="s">
        <v>998</v>
      </c>
      <c r="J2413" s="6" t="s">
        <v>999</v>
      </c>
      <c r="K2413" s="6"/>
      <c r="L2413" s="6"/>
      <c r="M2413" s="6" t="s">
        <v>1000</v>
      </c>
      <c r="N2413" s="6"/>
    </row>
    <row r="2414" spans="1:14" x14ac:dyDescent="0.15">
      <c r="A2414" s="6"/>
      <c r="B2414" s="7">
        <v>35539</v>
      </c>
      <c r="C2414" s="6" t="s">
        <v>11824</v>
      </c>
      <c r="D2414" s="6" t="s">
        <v>11833</v>
      </c>
      <c r="E2414" s="6" t="s">
        <v>2289</v>
      </c>
      <c r="F2414" s="6" t="s">
        <v>2290</v>
      </c>
      <c r="G2414" s="6" t="s">
        <v>2265</v>
      </c>
      <c r="H2414" s="6" t="s">
        <v>2291</v>
      </c>
      <c r="I2414" s="6" t="s">
        <v>2292</v>
      </c>
      <c r="J2414" s="6" t="s">
        <v>2293</v>
      </c>
      <c r="K2414" s="6"/>
      <c r="L2414" s="6"/>
      <c r="M2414" s="6" t="s">
        <v>2294</v>
      </c>
      <c r="N2414" s="6" t="s">
        <v>2295</v>
      </c>
    </row>
    <row r="2415" spans="1:14" x14ac:dyDescent="0.15">
      <c r="A2415" s="6"/>
      <c r="B2415" s="7">
        <v>26483</v>
      </c>
      <c r="C2415" s="6" t="s">
        <v>11824</v>
      </c>
      <c r="D2415" s="6" t="s">
        <v>11833</v>
      </c>
      <c r="E2415" s="6" t="s">
        <v>301</v>
      </c>
      <c r="F2415" s="6" t="s">
        <v>298</v>
      </c>
      <c r="G2415" s="6" t="s">
        <v>6</v>
      </c>
      <c r="H2415" s="6" t="s">
        <v>302</v>
      </c>
      <c r="I2415" s="6" t="s">
        <v>303</v>
      </c>
      <c r="J2415" s="6" t="s">
        <v>304</v>
      </c>
      <c r="K2415" s="6"/>
      <c r="L2415" s="6"/>
      <c r="M2415" s="6" t="s">
        <v>305</v>
      </c>
      <c r="N2415" s="6"/>
    </row>
    <row r="2416" spans="1:14" x14ac:dyDescent="0.15">
      <c r="A2416" s="6"/>
      <c r="B2416" s="7">
        <v>26484</v>
      </c>
      <c r="C2416" s="6" t="s">
        <v>11824</v>
      </c>
      <c r="D2416" s="6" t="s">
        <v>11833</v>
      </c>
      <c r="E2416" s="6" t="s">
        <v>306</v>
      </c>
      <c r="F2416" s="6" t="s">
        <v>298</v>
      </c>
      <c r="G2416" s="6" t="s">
        <v>6</v>
      </c>
      <c r="H2416" s="6" t="s">
        <v>307</v>
      </c>
      <c r="I2416" s="6" t="s">
        <v>308</v>
      </c>
      <c r="J2416" s="6" t="s">
        <v>309</v>
      </c>
      <c r="K2416" s="6"/>
      <c r="L2416" s="6"/>
      <c r="M2416" s="6" t="s">
        <v>305</v>
      </c>
      <c r="N2416" s="6"/>
    </row>
    <row r="2417" spans="1:14" x14ac:dyDescent="0.15">
      <c r="A2417" s="6"/>
      <c r="B2417" s="7">
        <v>34205</v>
      </c>
      <c r="C2417" s="6" t="s">
        <v>11824</v>
      </c>
      <c r="D2417" s="6" t="s">
        <v>11833</v>
      </c>
      <c r="E2417" s="6" t="s">
        <v>1913</v>
      </c>
      <c r="F2417" s="6" t="s">
        <v>1914</v>
      </c>
      <c r="G2417" s="6" t="s">
        <v>1739</v>
      </c>
      <c r="H2417" s="6" t="s">
        <v>1915</v>
      </c>
      <c r="I2417" s="6" t="s">
        <v>1916</v>
      </c>
      <c r="J2417" s="6"/>
      <c r="K2417" s="6"/>
      <c r="L2417" s="6"/>
      <c r="M2417" s="6" t="s">
        <v>1917</v>
      </c>
      <c r="N2417" s="6" t="s">
        <v>1918</v>
      </c>
    </row>
    <row r="2418" spans="1:14" x14ac:dyDescent="0.15">
      <c r="A2418" s="6"/>
      <c r="B2418" s="7">
        <v>34418</v>
      </c>
      <c r="C2418" s="6" t="s">
        <v>11824</v>
      </c>
      <c r="D2418" s="6" t="s">
        <v>11833</v>
      </c>
      <c r="E2418" s="6" t="s">
        <v>1977</v>
      </c>
      <c r="F2418" s="6" t="s">
        <v>1978</v>
      </c>
      <c r="G2418" s="6" t="s">
        <v>1506</v>
      </c>
      <c r="H2418" s="6" t="s">
        <v>1979</v>
      </c>
      <c r="I2418" s="6"/>
      <c r="J2418" s="6"/>
      <c r="K2418" s="6"/>
      <c r="L2418" s="6"/>
      <c r="M2418" s="6" t="s">
        <v>1980</v>
      </c>
      <c r="N2418" s="6"/>
    </row>
    <row r="2419" spans="1:14" x14ac:dyDescent="0.15">
      <c r="A2419" s="6"/>
      <c r="B2419" s="7">
        <v>28313</v>
      </c>
      <c r="C2419" s="6" t="s">
        <v>11824</v>
      </c>
      <c r="D2419" s="6" t="s">
        <v>11833</v>
      </c>
      <c r="E2419" s="6" t="s">
        <v>673</v>
      </c>
      <c r="F2419" s="6" t="s">
        <v>674</v>
      </c>
      <c r="G2419" s="6" t="s">
        <v>522</v>
      </c>
      <c r="H2419" s="6" t="s">
        <v>675</v>
      </c>
      <c r="I2419" s="6" t="s">
        <v>676</v>
      </c>
      <c r="J2419" s="6" t="s">
        <v>677</v>
      </c>
      <c r="K2419" s="6"/>
      <c r="L2419" s="6"/>
      <c r="M2419" s="6" t="s">
        <v>678</v>
      </c>
      <c r="N2419" s="6" t="s">
        <v>679</v>
      </c>
    </row>
    <row r="2420" spans="1:14" x14ac:dyDescent="0.15">
      <c r="A2420" s="6"/>
      <c r="B2420" s="7">
        <v>28316</v>
      </c>
      <c r="C2420" s="6" t="s">
        <v>11824</v>
      </c>
      <c r="D2420" s="6" t="s">
        <v>11833</v>
      </c>
      <c r="E2420" s="6" t="s">
        <v>680</v>
      </c>
      <c r="F2420" s="6" t="s">
        <v>674</v>
      </c>
      <c r="G2420" s="6" t="s">
        <v>522</v>
      </c>
      <c r="H2420" s="6" t="s">
        <v>681</v>
      </c>
      <c r="I2420" s="6" t="s">
        <v>682</v>
      </c>
      <c r="J2420" s="6" t="s">
        <v>683</v>
      </c>
      <c r="K2420" s="6"/>
      <c r="L2420" s="6"/>
      <c r="M2420" s="6" t="s">
        <v>684</v>
      </c>
      <c r="N2420" s="6"/>
    </row>
    <row r="2421" spans="1:14" x14ac:dyDescent="0.15">
      <c r="A2421" s="6"/>
      <c r="B2421" s="7">
        <v>28318</v>
      </c>
      <c r="C2421" s="6" t="s">
        <v>11824</v>
      </c>
      <c r="D2421" s="6" t="s">
        <v>11833</v>
      </c>
      <c r="E2421" s="6" t="s">
        <v>685</v>
      </c>
      <c r="F2421" s="6" t="s">
        <v>674</v>
      </c>
      <c r="G2421" s="6" t="s">
        <v>522</v>
      </c>
      <c r="H2421" s="6" t="s">
        <v>686</v>
      </c>
      <c r="I2421" s="6" t="s">
        <v>687</v>
      </c>
      <c r="J2421" s="6" t="s">
        <v>688</v>
      </c>
      <c r="K2421" s="6"/>
      <c r="L2421" s="6"/>
      <c r="M2421" s="6" t="s">
        <v>678</v>
      </c>
      <c r="N2421" s="6" t="s">
        <v>689</v>
      </c>
    </row>
    <row r="2422" spans="1:14" x14ac:dyDescent="0.15">
      <c r="A2422" s="6"/>
      <c r="B2422" s="7">
        <v>31354</v>
      </c>
      <c r="C2422" s="6" t="s">
        <v>11824</v>
      </c>
      <c r="D2422" s="6" t="s">
        <v>11833</v>
      </c>
      <c r="E2422" s="6" t="s">
        <v>1188</v>
      </c>
      <c r="F2422" s="6" t="s">
        <v>1189</v>
      </c>
      <c r="G2422" s="6" t="s">
        <v>46</v>
      </c>
      <c r="H2422" s="6" t="s">
        <v>1190</v>
      </c>
      <c r="I2422" s="6" t="s">
        <v>1191</v>
      </c>
      <c r="J2422" s="6" t="s">
        <v>1192</v>
      </c>
      <c r="K2422" s="6"/>
      <c r="L2422" s="6"/>
      <c r="M2422" s="6" t="s">
        <v>1193</v>
      </c>
      <c r="N2422" s="6"/>
    </row>
    <row r="2423" spans="1:14" x14ac:dyDescent="0.15">
      <c r="A2423" s="6"/>
      <c r="B2423" s="7">
        <v>28070</v>
      </c>
      <c r="C2423" s="6" t="s">
        <v>11824</v>
      </c>
      <c r="D2423" s="6" t="s">
        <v>11830</v>
      </c>
      <c r="E2423" s="6" t="s">
        <v>588</v>
      </c>
      <c r="F2423" s="6" t="s">
        <v>589</v>
      </c>
      <c r="G2423" s="6" t="s">
        <v>522</v>
      </c>
      <c r="H2423" s="6" t="s">
        <v>590</v>
      </c>
      <c r="I2423" s="6" t="s">
        <v>591</v>
      </c>
      <c r="J2423" s="6"/>
      <c r="K2423" s="6"/>
      <c r="L2423" s="6"/>
      <c r="M2423" s="6" t="s">
        <v>592</v>
      </c>
      <c r="N2423" s="6"/>
    </row>
    <row r="2424" spans="1:14" x14ac:dyDescent="0.15">
      <c r="A2424" s="6"/>
      <c r="B2424" s="7">
        <v>28552</v>
      </c>
      <c r="C2424" s="6" t="s">
        <v>11824</v>
      </c>
      <c r="D2424" s="6" t="s">
        <v>11830</v>
      </c>
      <c r="E2424" s="6" t="s">
        <v>774</v>
      </c>
      <c r="F2424" s="6" t="s">
        <v>589</v>
      </c>
      <c r="G2424" s="6" t="s">
        <v>522</v>
      </c>
      <c r="H2424" s="6" t="s">
        <v>775</v>
      </c>
      <c r="I2424" s="6" t="s">
        <v>222</v>
      </c>
      <c r="J2424" s="6" t="s">
        <v>776</v>
      </c>
      <c r="K2424" s="6"/>
      <c r="L2424" s="6"/>
      <c r="M2424" s="6" t="s">
        <v>777</v>
      </c>
      <c r="N2424" s="6"/>
    </row>
    <row r="2425" spans="1:14" x14ac:dyDescent="0.15">
      <c r="A2425" s="6"/>
      <c r="B2425" s="7">
        <v>28629</v>
      </c>
      <c r="C2425" s="6" t="s">
        <v>11824</v>
      </c>
      <c r="D2425" s="6" t="s">
        <v>11830</v>
      </c>
      <c r="E2425" s="6" t="s">
        <v>790</v>
      </c>
      <c r="F2425" s="6" t="s">
        <v>589</v>
      </c>
      <c r="G2425" s="6" t="s">
        <v>522</v>
      </c>
      <c r="H2425" s="6" t="s">
        <v>791</v>
      </c>
      <c r="I2425" s="6" t="s">
        <v>792</v>
      </c>
      <c r="J2425" s="6" t="s">
        <v>793</v>
      </c>
      <c r="K2425" s="6"/>
      <c r="L2425" s="6"/>
      <c r="M2425" s="6" t="s">
        <v>794</v>
      </c>
      <c r="N2425" s="6"/>
    </row>
    <row r="2426" spans="1:14" x14ac:dyDescent="0.15">
      <c r="A2426" s="6"/>
      <c r="B2426" s="7">
        <v>28895</v>
      </c>
      <c r="C2426" s="6" t="s">
        <v>11824</v>
      </c>
      <c r="D2426" s="6" t="s">
        <v>11830</v>
      </c>
      <c r="E2426" s="6" t="s">
        <v>821</v>
      </c>
      <c r="F2426" s="6" t="s">
        <v>822</v>
      </c>
      <c r="G2426" s="6" t="s">
        <v>522</v>
      </c>
      <c r="H2426" s="6" t="s">
        <v>823</v>
      </c>
      <c r="I2426" s="6" t="s">
        <v>824</v>
      </c>
      <c r="J2426" s="6"/>
      <c r="K2426" s="6"/>
      <c r="L2426" s="6"/>
      <c r="M2426" s="6" t="s">
        <v>825</v>
      </c>
      <c r="N2426" s="6"/>
    </row>
    <row r="2427" spans="1:14" x14ac:dyDescent="0.15">
      <c r="A2427" s="6"/>
      <c r="B2427" s="7">
        <v>27711</v>
      </c>
      <c r="C2427" s="6" t="s">
        <v>11824</v>
      </c>
      <c r="D2427" s="6" t="s">
        <v>11830</v>
      </c>
      <c r="E2427" s="6" t="s">
        <v>552</v>
      </c>
      <c r="F2427" s="6" t="s">
        <v>553</v>
      </c>
      <c r="G2427" s="6" t="s">
        <v>522</v>
      </c>
      <c r="H2427" s="6" t="s">
        <v>554</v>
      </c>
      <c r="I2427" s="6" t="s">
        <v>555</v>
      </c>
      <c r="J2427" s="6" t="s">
        <v>556</v>
      </c>
      <c r="K2427" s="6"/>
      <c r="L2427" s="6"/>
      <c r="M2427" s="6" t="s">
        <v>557</v>
      </c>
      <c r="N2427" s="6" t="s">
        <v>558</v>
      </c>
    </row>
    <row r="2428" spans="1:14" x14ac:dyDescent="0.15">
      <c r="A2428" s="6"/>
      <c r="B2428" s="7">
        <v>28200</v>
      </c>
      <c r="C2428" s="6" t="s">
        <v>11824</v>
      </c>
      <c r="D2428" s="6" t="s">
        <v>11830</v>
      </c>
      <c r="E2428" s="6" t="s">
        <v>637</v>
      </c>
      <c r="F2428" s="6" t="s">
        <v>631</v>
      </c>
      <c r="G2428" s="6" t="s">
        <v>522</v>
      </c>
      <c r="H2428" s="6" t="s">
        <v>638</v>
      </c>
      <c r="I2428" s="6" t="s">
        <v>639</v>
      </c>
      <c r="J2428" s="6" t="s">
        <v>640</v>
      </c>
      <c r="K2428" s="6"/>
      <c r="L2428" s="6"/>
      <c r="M2428" s="6" t="s">
        <v>636</v>
      </c>
      <c r="N2428" s="6"/>
    </row>
    <row r="2429" spans="1:14" x14ac:dyDescent="0.15">
      <c r="A2429" s="6"/>
      <c r="B2429" s="7">
        <v>28201</v>
      </c>
      <c r="C2429" s="6" t="s">
        <v>11824</v>
      </c>
      <c r="D2429" s="6" t="s">
        <v>11830</v>
      </c>
      <c r="E2429" s="6" t="s">
        <v>641</v>
      </c>
      <c r="F2429" s="6" t="s">
        <v>631</v>
      </c>
      <c r="G2429" s="6" t="s">
        <v>522</v>
      </c>
      <c r="H2429" s="6" t="s">
        <v>642</v>
      </c>
      <c r="I2429" s="6" t="s">
        <v>643</v>
      </c>
      <c r="J2429" s="6"/>
      <c r="K2429" s="6"/>
      <c r="L2429" s="6"/>
      <c r="M2429" s="6" t="s">
        <v>644</v>
      </c>
      <c r="N2429" s="6"/>
    </row>
    <row r="2430" spans="1:14" x14ac:dyDescent="0.15">
      <c r="A2430" s="6"/>
      <c r="B2430" s="7">
        <v>28528</v>
      </c>
      <c r="C2430" s="6" t="s">
        <v>11824</v>
      </c>
      <c r="D2430" s="6" t="s">
        <v>11830</v>
      </c>
      <c r="E2430" s="6" t="s">
        <v>757</v>
      </c>
      <c r="F2430" s="6" t="s">
        <v>758</v>
      </c>
      <c r="G2430" s="6" t="s">
        <v>522</v>
      </c>
      <c r="H2430" s="6" t="s">
        <v>759</v>
      </c>
      <c r="I2430" s="6"/>
      <c r="J2430" s="6"/>
      <c r="K2430" s="6"/>
      <c r="L2430" s="6"/>
      <c r="M2430" s="6" t="s">
        <v>760</v>
      </c>
      <c r="N2430" s="6"/>
    </row>
    <row r="2431" spans="1:14" x14ac:dyDescent="0.15">
      <c r="A2431" s="6"/>
      <c r="B2431" s="7">
        <v>28530</v>
      </c>
      <c r="C2431" s="6" t="s">
        <v>11824</v>
      </c>
      <c r="D2431" s="6" t="s">
        <v>11830</v>
      </c>
      <c r="E2431" s="6" t="s">
        <v>762</v>
      </c>
      <c r="F2431" s="6" t="s">
        <v>758</v>
      </c>
      <c r="G2431" s="6" t="s">
        <v>522</v>
      </c>
      <c r="H2431" s="6" t="s">
        <v>763</v>
      </c>
      <c r="I2431" s="6" t="s">
        <v>764</v>
      </c>
      <c r="J2431" s="6"/>
      <c r="K2431" s="6"/>
      <c r="L2431" s="6"/>
      <c r="M2431" s="6" t="s">
        <v>765</v>
      </c>
      <c r="N2431" s="6"/>
    </row>
    <row r="2432" spans="1:14" x14ac:dyDescent="0.15">
      <c r="A2432" s="6"/>
      <c r="B2432" s="7">
        <v>33713</v>
      </c>
      <c r="C2432" s="6" t="s">
        <v>11824</v>
      </c>
      <c r="D2432" s="6" t="s">
        <v>11830</v>
      </c>
      <c r="E2432" s="6" t="s">
        <v>1796</v>
      </c>
      <c r="F2432" s="6" t="s">
        <v>1797</v>
      </c>
      <c r="G2432" s="6" t="s">
        <v>1739</v>
      </c>
      <c r="H2432" s="6" t="s">
        <v>1798</v>
      </c>
      <c r="I2432" s="6" t="s">
        <v>1799</v>
      </c>
      <c r="J2432" s="6" t="s">
        <v>1800</v>
      </c>
      <c r="K2432" s="6"/>
      <c r="L2432" s="6"/>
      <c r="M2432" s="6" t="s">
        <v>1801</v>
      </c>
      <c r="N2432" s="6" t="s">
        <v>1802</v>
      </c>
    </row>
    <row r="2433" spans="1:14" x14ac:dyDescent="0.15">
      <c r="A2433" s="6"/>
      <c r="B2433" s="7">
        <v>32944</v>
      </c>
      <c r="C2433" s="6" t="s">
        <v>11824</v>
      </c>
      <c r="D2433" s="6" t="s">
        <v>11830</v>
      </c>
      <c r="E2433" s="6" t="s">
        <v>1591</v>
      </c>
      <c r="F2433" s="6" t="s">
        <v>1549</v>
      </c>
      <c r="G2433" s="6" t="s">
        <v>1132</v>
      </c>
      <c r="H2433" s="6" t="s">
        <v>1592</v>
      </c>
      <c r="I2433" s="6" t="s">
        <v>1593</v>
      </c>
      <c r="J2433" s="6" t="s">
        <v>1594</v>
      </c>
      <c r="K2433" s="6"/>
      <c r="L2433" s="6"/>
      <c r="M2433" s="6" t="s">
        <v>1595</v>
      </c>
      <c r="N2433" s="6" t="s">
        <v>1553</v>
      </c>
    </row>
    <row r="2434" spans="1:14" x14ac:dyDescent="0.15">
      <c r="A2434" s="6"/>
      <c r="B2434" s="7">
        <v>34564</v>
      </c>
      <c r="C2434" s="6" t="s">
        <v>11824</v>
      </c>
      <c r="D2434" s="6" t="s">
        <v>11830</v>
      </c>
      <c r="E2434" s="6" t="s">
        <v>2017</v>
      </c>
      <c r="F2434" s="6" t="s">
        <v>2000</v>
      </c>
      <c r="G2434" s="6" t="s">
        <v>1620</v>
      </c>
      <c r="H2434" s="6" t="s">
        <v>2018</v>
      </c>
      <c r="I2434" s="6" t="s">
        <v>2019</v>
      </c>
      <c r="J2434" s="6" t="s">
        <v>453</v>
      </c>
      <c r="K2434" s="6"/>
      <c r="L2434" s="6"/>
      <c r="M2434" s="6" t="s">
        <v>2020</v>
      </c>
      <c r="N2434" s="6" t="s">
        <v>2021</v>
      </c>
    </row>
    <row r="2435" spans="1:14" x14ac:dyDescent="0.15">
      <c r="A2435" s="6"/>
      <c r="B2435" s="7">
        <v>33598</v>
      </c>
      <c r="C2435" s="6" t="s">
        <v>11824</v>
      </c>
      <c r="D2435" s="6" t="s">
        <v>11830</v>
      </c>
      <c r="E2435" s="6" t="s">
        <v>1765</v>
      </c>
      <c r="F2435" s="6" t="s">
        <v>1746</v>
      </c>
      <c r="G2435" s="6" t="s">
        <v>1233</v>
      </c>
      <c r="H2435" s="6" t="s">
        <v>1766</v>
      </c>
      <c r="I2435" s="6" t="s">
        <v>1767</v>
      </c>
      <c r="J2435" s="6" t="s">
        <v>1768</v>
      </c>
      <c r="K2435" s="6"/>
      <c r="L2435" s="6"/>
      <c r="M2435" s="6" t="s">
        <v>1752</v>
      </c>
      <c r="N2435" s="6" t="s">
        <v>1751</v>
      </c>
    </row>
    <row r="2436" spans="1:14" x14ac:dyDescent="0.15">
      <c r="A2436" s="6"/>
      <c r="B2436" s="7">
        <v>33335</v>
      </c>
      <c r="C2436" s="6" t="s">
        <v>11824</v>
      </c>
      <c r="D2436" s="6" t="s">
        <v>11830</v>
      </c>
      <c r="E2436" s="6" t="s">
        <v>1697</v>
      </c>
      <c r="F2436" s="6" t="s">
        <v>1698</v>
      </c>
      <c r="G2436" s="6" t="s">
        <v>1233</v>
      </c>
      <c r="H2436" s="6" t="s">
        <v>1699</v>
      </c>
      <c r="I2436" s="6" t="s">
        <v>1700</v>
      </c>
      <c r="J2436" s="6"/>
      <c r="K2436" s="6"/>
      <c r="L2436" s="6"/>
      <c r="M2436" s="6" t="s">
        <v>1701</v>
      </c>
      <c r="N2436" s="6"/>
    </row>
    <row r="2437" spans="1:14" x14ac:dyDescent="0.15">
      <c r="A2437" s="6"/>
      <c r="B2437" s="7">
        <v>34238</v>
      </c>
      <c r="C2437" s="6" t="s">
        <v>11824</v>
      </c>
      <c r="D2437" s="6" t="s">
        <v>11830</v>
      </c>
      <c r="E2437" s="6" t="s">
        <v>1928</v>
      </c>
      <c r="F2437" s="6" t="s">
        <v>1929</v>
      </c>
      <c r="G2437" s="6" t="s">
        <v>1233</v>
      </c>
      <c r="H2437" s="6" t="s">
        <v>1930</v>
      </c>
      <c r="I2437" s="6" t="s">
        <v>1931</v>
      </c>
      <c r="J2437" s="6" t="s">
        <v>1932</v>
      </c>
      <c r="K2437" s="6"/>
      <c r="L2437" s="6"/>
      <c r="M2437" s="6" t="s">
        <v>1933</v>
      </c>
      <c r="N2437" s="6"/>
    </row>
    <row r="2438" spans="1:14" x14ac:dyDescent="0.15">
      <c r="A2438" s="6"/>
      <c r="B2438" s="7">
        <v>30376</v>
      </c>
      <c r="C2438" s="6" t="s">
        <v>11824</v>
      </c>
      <c r="D2438" s="6" t="s">
        <v>11830</v>
      </c>
      <c r="E2438" s="6" t="s">
        <v>1089</v>
      </c>
      <c r="F2438" s="6" t="s">
        <v>1083</v>
      </c>
      <c r="G2438" s="6" t="s">
        <v>65</v>
      </c>
      <c r="H2438" s="6" t="s">
        <v>1090</v>
      </c>
      <c r="I2438" s="6" t="s">
        <v>1091</v>
      </c>
      <c r="J2438" s="6" t="s">
        <v>1092</v>
      </c>
      <c r="K2438" s="6"/>
      <c r="L2438" s="6"/>
      <c r="M2438" s="6" t="s">
        <v>1093</v>
      </c>
      <c r="N2438" s="6" t="s">
        <v>1088</v>
      </c>
    </row>
    <row r="2439" spans="1:14" x14ac:dyDescent="0.15">
      <c r="A2439" s="6"/>
      <c r="B2439" s="7">
        <v>30378</v>
      </c>
      <c r="C2439" s="6" t="s">
        <v>11824</v>
      </c>
      <c r="D2439" s="6" t="s">
        <v>11830</v>
      </c>
      <c r="E2439" s="6" t="s">
        <v>1094</v>
      </c>
      <c r="F2439" s="6" t="s">
        <v>1083</v>
      </c>
      <c r="G2439" s="6" t="s">
        <v>65</v>
      </c>
      <c r="H2439" s="6" t="s">
        <v>1095</v>
      </c>
      <c r="I2439" s="6" t="s">
        <v>1096</v>
      </c>
      <c r="J2439" s="6" t="s">
        <v>1097</v>
      </c>
      <c r="K2439" s="6"/>
      <c r="L2439" s="6"/>
      <c r="M2439" s="6" t="s">
        <v>1098</v>
      </c>
      <c r="N2439" s="6" t="s">
        <v>1099</v>
      </c>
    </row>
    <row r="2440" spans="1:14" x14ac:dyDescent="0.15">
      <c r="A2440" s="6"/>
      <c r="B2440" s="7">
        <v>35662</v>
      </c>
      <c r="C2440" s="6" t="s">
        <v>11824</v>
      </c>
      <c r="D2440" s="6" t="s">
        <v>11830</v>
      </c>
      <c r="E2440" s="6" t="s">
        <v>2391</v>
      </c>
      <c r="F2440" s="6" t="s">
        <v>2392</v>
      </c>
      <c r="G2440" s="6" t="s">
        <v>2241</v>
      </c>
      <c r="H2440" s="6" t="s">
        <v>2393</v>
      </c>
      <c r="I2440" s="6" t="s">
        <v>2394</v>
      </c>
      <c r="J2440" s="6" t="s">
        <v>2395</v>
      </c>
      <c r="K2440" s="6"/>
      <c r="L2440" s="6"/>
      <c r="M2440" s="6" t="s">
        <v>1926</v>
      </c>
      <c r="N2440" s="6"/>
    </row>
    <row r="2441" spans="1:14" x14ac:dyDescent="0.15">
      <c r="A2441" s="6"/>
      <c r="B2441" s="7">
        <v>33394</v>
      </c>
      <c r="C2441" s="6" t="s">
        <v>11824</v>
      </c>
      <c r="D2441" s="6" t="s">
        <v>11830</v>
      </c>
      <c r="E2441" s="6" t="s">
        <v>1706</v>
      </c>
      <c r="F2441" s="6" t="s">
        <v>1707</v>
      </c>
      <c r="G2441" s="6" t="s">
        <v>1506</v>
      </c>
      <c r="H2441" s="6" t="s">
        <v>1708</v>
      </c>
      <c r="I2441" s="6" t="s">
        <v>1709</v>
      </c>
      <c r="J2441" s="6" t="s">
        <v>1710</v>
      </c>
      <c r="K2441" s="6"/>
      <c r="L2441" s="6"/>
      <c r="M2441" s="6" t="s">
        <v>1711</v>
      </c>
      <c r="N2441" s="6" t="s">
        <v>1712</v>
      </c>
    </row>
    <row r="2442" spans="1:14" x14ac:dyDescent="0.15">
      <c r="A2442" s="6"/>
      <c r="B2442" s="7">
        <v>33397</v>
      </c>
      <c r="C2442" s="6" t="s">
        <v>11824</v>
      </c>
      <c r="D2442" s="6" t="s">
        <v>11830</v>
      </c>
      <c r="E2442" s="6" t="s">
        <v>1714</v>
      </c>
      <c r="F2442" s="6" t="s">
        <v>1707</v>
      </c>
      <c r="G2442" s="6" t="s">
        <v>1506</v>
      </c>
      <c r="H2442" s="6" t="s">
        <v>1715</v>
      </c>
      <c r="I2442" s="6" t="s">
        <v>1716</v>
      </c>
      <c r="J2442" s="6"/>
      <c r="K2442" s="6"/>
      <c r="L2442" s="6"/>
      <c r="M2442" s="6" t="s">
        <v>1713</v>
      </c>
      <c r="N2442" s="6"/>
    </row>
    <row r="2443" spans="1:14" x14ac:dyDescent="0.15">
      <c r="A2443" s="6"/>
      <c r="B2443" s="7">
        <v>35592</v>
      </c>
      <c r="C2443" s="6" t="s">
        <v>11824</v>
      </c>
      <c r="D2443" s="6" t="s">
        <v>11830</v>
      </c>
      <c r="E2443" s="6" t="s">
        <v>2347</v>
      </c>
      <c r="F2443" s="6" t="s">
        <v>2348</v>
      </c>
      <c r="G2443" s="6" t="s">
        <v>2241</v>
      </c>
      <c r="H2443" s="6" t="s">
        <v>2349</v>
      </c>
      <c r="I2443" s="6" t="s">
        <v>2350</v>
      </c>
      <c r="J2443" s="6"/>
      <c r="K2443" s="6"/>
      <c r="L2443" s="6"/>
      <c r="M2443" s="6" t="s">
        <v>2351</v>
      </c>
      <c r="N2443" s="6"/>
    </row>
    <row r="2444" spans="1:14" x14ac:dyDescent="0.15">
      <c r="A2444" s="6"/>
      <c r="B2444" s="7">
        <v>27676</v>
      </c>
      <c r="C2444" s="6" t="s">
        <v>11824</v>
      </c>
      <c r="D2444" s="6" t="s">
        <v>11830</v>
      </c>
      <c r="E2444" s="6" t="s">
        <v>541</v>
      </c>
      <c r="F2444" s="6" t="s">
        <v>397</v>
      </c>
      <c r="G2444" s="6" t="s">
        <v>65</v>
      </c>
      <c r="H2444" s="6" t="s">
        <v>542</v>
      </c>
      <c r="I2444" s="6" t="s">
        <v>543</v>
      </c>
      <c r="J2444" s="6" t="s">
        <v>544</v>
      </c>
      <c r="K2444" s="6"/>
      <c r="L2444" s="6"/>
      <c r="M2444" s="6" t="s">
        <v>545</v>
      </c>
      <c r="N2444" s="6" t="s">
        <v>546</v>
      </c>
    </row>
    <row r="2445" spans="1:14" x14ac:dyDescent="0.15">
      <c r="A2445" s="6"/>
      <c r="B2445" s="7">
        <v>27680</v>
      </c>
      <c r="C2445" s="6" t="s">
        <v>11824</v>
      </c>
      <c r="D2445" s="6" t="s">
        <v>11830</v>
      </c>
      <c r="E2445" s="6" t="s">
        <v>547</v>
      </c>
      <c r="F2445" s="6" t="s">
        <v>397</v>
      </c>
      <c r="G2445" s="6" t="s">
        <v>65</v>
      </c>
      <c r="H2445" s="6" t="s">
        <v>548</v>
      </c>
      <c r="I2445" s="6" t="s">
        <v>549</v>
      </c>
      <c r="J2445" s="6" t="s">
        <v>550</v>
      </c>
      <c r="K2445" s="6"/>
      <c r="L2445" s="6"/>
      <c r="M2445" s="6" t="s">
        <v>551</v>
      </c>
      <c r="N2445" s="6"/>
    </row>
    <row r="2446" spans="1:14" x14ac:dyDescent="0.15">
      <c r="A2446" s="6"/>
      <c r="B2446" s="7">
        <v>27023</v>
      </c>
      <c r="C2446" s="6" t="s">
        <v>11824</v>
      </c>
      <c r="D2446" s="6" t="s">
        <v>11830</v>
      </c>
      <c r="E2446" s="6" t="s">
        <v>401</v>
      </c>
      <c r="F2446" s="6" t="s">
        <v>402</v>
      </c>
      <c r="G2446" s="6" t="s">
        <v>65</v>
      </c>
      <c r="H2446" s="6" t="s">
        <v>403</v>
      </c>
      <c r="I2446" s="6" t="s">
        <v>404</v>
      </c>
      <c r="J2446" s="6" t="s">
        <v>405</v>
      </c>
      <c r="K2446" s="6"/>
      <c r="L2446" s="6"/>
      <c r="M2446" s="6" t="s">
        <v>406</v>
      </c>
      <c r="N2446" s="6" t="s">
        <v>407</v>
      </c>
    </row>
    <row r="2447" spans="1:14" x14ac:dyDescent="0.15">
      <c r="A2447" s="6"/>
      <c r="B2447" s="7">
        <v>28711</v>
      </c>
      <c r="C2447" s="6" t="s">
        <v>11824</v>
      </c>
      <c r="D2447" s="6" t="s">
        <v>11830</v>
      </c>
      <c r="E2447" s="6" t="s">
        <v>801</v>
      </c>
      <c r="F2447" s="6" t="s">
        <v>796</v>
      </c>
      <c r="G2447" s="6" t="s">
        <v>65</v>
      </c>
      <c r="H2447" s="6" t="s">
        <v>802</v>
      </c>
      <c r="I2447" s="6" t="s">
        <v>803</v>
      </c>
      <c r="J2447" s="6" t="s">
        <v>804</v>
      </c>
      <c r="K2447" s="6"/>
      <c r="L2447" s="6"/>
      <c r="M2447" s="6" t="s">
        <v>805</v>
      </c>
      <c r="N2447" s="6" t="s">
        <v>806</v>
      </c>
    </row>
    <row r="2448" spans="1:14" x14ac:dyDescent="0.15">
      <c r="A2448" s="6"/>
      <c r="B2448" s="7">
        <v>29075</v>
      </c>
      <c r="C2448" s="6" t="s">
        <v>11824</v>
      </c>
      <c r="D2448" s="6" t="s">
        <v>11830</v>
      </c>
      <c r="E2448" s="6" t="s">
        <v>860</v>
      </c>
      <c r="F2448" s="6" t="s">
        <v>861</v>
      </c>
      <c r="G2448" s="6" t="s">
        <v>65</v>
      </c>
      <c r="H2448" s="6" t="s">
        <v>862</v>
      </c>
      <c r="I2448" s="6" t="s">
        <v>863</v>
      </c>
      <c r="J2448" s="6" t="s">
        <v>864</v>
      </c>
      <c r="K2448" s="6"/>
      <c r="L2448" s="6"/>
      <c r="M2448" s="6" t="s">
        <v>865</v>
      </c>
      <c r="N2448" s="6" t="s">
        <v>866</v>
      </c>
    </row>
    <row r="2449" spans="1:14" x14ac:dyDescent="0.15">
      <c r="A2449" s="6"/>
      <c r="B2449" s="7">
        <v>26847</v>
      </c>
      <c r="C2449" s="6" t="s">
        <v>11824</v>
      </c>
      <c r="D2449" s="6" t="s">
        <v>11830</v>
      </c>
      <c r="E2449" s="6" t="s">
        <v>368</v>
      </c>
      <c r="F2449" s="6" t="s">
        <v>369</v>
      </c>
      <c r="G2449" s="6" t="s">
        <v>65</v>
      </c>
      <c r="H2449" s="6" t="s">
        <v>370</v>
      </c>
      <c r="I2449" s="6" t="s">
        <v>371</v>
      </c>
      <c r="J2449" s="6" t="s">
        <v>372</v>
      </c>
      <c r="K2449" s="6"/>
      <c r="L2449" s="6"/>
      <c r="M2449" s="6" t="s">
        <v>373</v>
      </c>
      <c r="N2449" s="6" t="s">
        <v>374</v>
      </c>
    </row>
    <row r="2450" spans="1:14" x14ac:dyDescent="0.15">
      <c r="A2450" s="6"/>
      <c r="B2450" s="7">
        <v>25646</v>
      </c>
      <c r="C2450" s="6" t="s">
        <v>11824</v>
      </c>
      <c r="D2450" s="6" t="s">
        <v>11830</v>
      </c>
      <c r="E2450" s="6" t="s">
        <v>36</v>
      </c>
      <c r="F2450" s="6" t="s">
        <v>37</v>
      </c>
      <c r="G2450" s="6" t="s">
        <v>38</v>
      </c>
      <c r="H2450" s="6" t="s">
        <v>39</v>
      </c>
      <c r="I2450" s="6" t="s">
        <v>40</v>
      </c>
      <c r="J2450" s="6" t="s">
        <v>41</v>
      </c>
      <c r="K2450" s="6"/>
      <c r="L2450" s="6"/>
      <c r="M2450" s="6" t="s">
        <v>42</v>
      </c>
      <c r="N2450" s="6" t="s">
        <v>43</v>
      </c>
    </row>
    <row r="2451" spans="1:14" x14ac:dyDescent="0.15">
      <c r="A2451" s="6"/>
      <c r="B2451" s="7">
        <v>34285</v>
      </c>
      <c r="C2451" s="6" t="s">
        <v>11824</v>
      </c>
      <c r="D2451" s="6" t="s">
        <v>11830</v>
      </c>
      <c r="E2451" s="6" t="s">
        <v>1945</v>
      </c>
      <c r="F2451" s="6" t="s">
        <v>1946</v>
      </c>
      <c r="G2451" s="6" t="s">
        <v>1947</v>
      </c>
      <c r="H2451" s="6" t="s">
        <v>1948</v>
      </c>
      <c r="I2451" s="6" t="s">
        <v>1949</v>
      </c>
      <c r="J2451" s="6" t="s">
        <v>1950</v>
      </c>
      <c r="K2451" s="6"/>
      <c r="L2451" s="6"/>
      <c r="M2451" s="6" t="s">
        <v>1951</v>
      </c>
      <c r="N2451" s="6" t="s">
        <v>1952</v>
      </c>
    </row>
    <row r="2452" spans="1:14" x14ac:dyDescent="0.15">
      <c r="A2452" s="6"/>
      <c r="B2452" s="7">
        <v>29223</v>
      </c>
      <c r="C2452" s="6" t="s">
        <v>11824</v>
      </c>
      <c r="D2452" s="6" t="s">
        <v>11830</v>
      </c>
      <c r="E2452" s="6" t="s">
        <v>895</v>
      </c>
      <c r="F2452" s="6" t="s">
        <v>881</v>
      </c>
      <c r="G2452" s="6" t="s">
        <v>65</v>
      </c>
      <c r="H2452" s="6" t="s">
        <v>896</v>
      </c>
      <c r="I2452" s="6" t="s">
        <v>897</v>
      </c>
      <c r="J2452" s="6" t="s">
        <v>898</v>
      </c>
      <c r="K2452" s="6"/>
      <c r="L2452" s="6"/>
      <c r="M2452" s="6" t="s">
        <v>899</v>
      </c>
      <c r="N2452" s="6" t="s">
        <v>900</v>
      </c>
    </row>
    <row r="2453" spans="1:14" x14ac:dyDescent="0.15">
      <c r="A2453" s="6"/>
      <c r="B2453" s="7">
        <v>29228</v>
      </c>
      <c r="C2453" s="6" t="s">
        <v>11824</v>
      </c>
      <c r="D2453" s="6" t="s">
        <v>11830</v>
      </c>
      <c r="E2453" s="6" t="s">
        <v>901</v>
      </c>
      <c r="F2453" s="6" t="s">
        <v>881</v>
      </c>
      <c r="G2453" s="6" t="s">
        <v>65</v>
      </c>
      <c r="H2453" s="6" t="s">
        <v>902</v>
      </c>
      <c r="I2453" s="6" t="s">
        <v>903</v>
      </c>
      <c r="J2453" s="6"/>
      <c r="K2453" s="6"/>
      <c r="L2453" s="6"/>
      <c r="M2453" s="6" t="s">
        <v>900</v>
      </c>
      <c r="N2453" s="6"/>
    </row>
    <row r="2454" spans="1:14" x14ac:dyDescent="0.15">
      <c r="A2454" s="6"/>
      <c r="B2454" s="7">
        <v>29456</v>
      </c>
      <c r="C2454" s="6" t="s">
        <v>11824</v>
      </c>
      <c r="D2454" s="6" t="s">
        <v>11830</v>
      </c>
      <c r="E2454" s="6" t="s">
        <v>928</v>
      </c>
      <c r="F2454" s="6" t="s">
        <v>881</v>
      </c>
      <c r="G2454" s="6" t="s">
        <v>65</v>
      </c>
      <c r="H2454" s="6" t="s">
        <v>929</v>
      </c>
      <c r="I2454" s="6" t="s">
        <v>930</v>
      </c>
      <c r="J2454" s="6" t="s">
        <v>931</v>
      </c>
      <c r="K2454" s="6"/>
      <c r="L2454" s="6"/>
      <c r="M2454" s="6" t="s">
        <v>932</v>
      </c>
      <c r="N2454" s="6"/>
    </row>
    <row r="2455" spans="1:14" x14ac:dyDescent="0.15">
      <c r="A2455" s="6"/>
      <c r="B2455" s="7">
        <v>26043</v>
      </c>
      <c r="C2455" s="6" t="s">
        <v>11824</v>
      </c>
      <c r="D2455" s="6" t="s">
        <v>11830</v>
      </c>
      <c r="E2455" s="6" t="s">
        <v>154</v>
      </c>
      <c r="F2455" s="6" t="s">
        <v>155</v>
      </c>
      <c r="G2455" s="6" t="s">
        <v>156</v>
      </c>
      <c r="H2455" s="6" t="s">
        <v>157</v>
      </c>
      <c r="I2455" s="6" t="s">
        <v>158</v>
      </c>
      <c r="J2455" s="6" t="s">
        <v>160</v>
      </c>
      <c r="K2455" s="6"/>
      <c r="L2455" s="6"/>
      <c r="M2455" s="6" t="s">
        <v>161</v>
      </c>
      <c r="N2455" s="6"/>
    </row>
    <row r="2456" spans="1:14" x14ac:dyDescent="0.15">
      <c r="A2456" s="6"/>
      <c r="B2456" s="7">
        <v>34677</v>
      </c>
      <c r="C2456" s="6" t="s">
        <v>11824</v>
      </c>
      <c r="D2456" s="6" t="s">
        <v>11830</v>
      </c>
      <c r="E2456" s="6" t="s">
        <v>2030</v>
      </c>
      <c r="F2456" s="6" t="s">
        <v>2031</v>
      </c>
      <c r="G2456" s="6" t="s">
        <v>1448</v>
      </c>
      <c r="H2456" s="6" t="s">
        <v>2032</v>
      </c>
      <c r="I2456" s="6" t="s">
        <v>2033</v>
      </c>
      <c r="J2456" s="6"/>
      <c r="K2456" s="6"/>
      <c r="L2456" s="6"/>
      <c r="M2456" s="6" t="s">
        <v>2034</v>
      </c>
      <c r="N2456" s="6" t="s">
        <v>2035</v>
      </c>
    </row>
    <row r="2457" spans="1:14" x14ac:dyDescent="0.15">
      <c r="A2457" s="6"/>
      <c r="B2457" s="7">
        <v>34680</v>
      </c>
      <c r="C2457" s="6" t="s">
        <v>11824</v>
      </c>
      <c r="D2457" s="6" t="s">
        <v>11830</v>
      </c>
      <c r="E2457" s="6" t="s">
        <v>2037</v>
      </c>
      <c r="F2457" s="6" t="s">
        <v>2031</v>
      </c>
      <c r="G2457" s="6" t="s">
        <v>1448</v>
      </c>
      <c r="H2457" s="6" t="s">
        <v>2038</v>
      </c>
      <c r="I2457" s="6" t="s">
        <v>2039</v>
      </c>
      <c r="J2457" s="6" t="s">
        <v>2040</v>
      </c>
      <c r="K2457" s="6"/>
      <c r="L2457" s="6"/>
      <c r="M2457" s="6" t="s">
        <v>2041</v>
      </c>
      <c r="N2457" s="6"/>
    </row>
    <row r="2458" spans="1:14" x14ac:dyDescent="0.15">
      <c r="A2458" s="6"/>
      <c r="B2458" s="7">
        <v>35866</v>
      </c>
      <c r="C2458" s="6" t="s">
        <v>11824</v>
      </c>
      <c r="D2458" s="6" t="s">
        <v>11830</v>
      </c>
      <c r="E2458" s="6" t="s">
        <v>2535</v>
      </c>
      <c r="F2458" s="6" t="s">
        <v>2536</v>
      </c>
      <c r="G2458" s="6" t="s">
        <v>2354</v>
      </c>
      <c r="H2458" s="6" t="s">
        <v>2537</v>
      </c>
      <c r="I2458" s="6" t="s">
        <v>2538</v>
      </c>
      <c r="J2458" s="6" t="s">
        <v>2539</v>
      </c>
      <c r="K2458" s="6"/>
      <c r="L2458" s="6"/>
      <c r="M2458" s="6" t="s">
        <v>2540</v>
      </c>
      <c r="N2458" s="6"/>
    </row>
    <row r="2459" spans="1:14" x14ac:dyDescent="0.15">
      <c r="A2459" s="6"/>
      <c r="B2459" s="7">
        <v>34796</v>
      </c>
      <c r="C2459" s="6" t="s">
        <v>11824</v>
      </c>
      <c r="D2459" s="6" t="s">
        <v>11830</v>
      </c>
      <c r="E2459" s="6" t="s">
        <v>2094</v>
      </c>
      <c r="F2459" s="6" t="s">
        <v>2082</v>
      </c>
      <c r="G2459" s="6" t="s">
        <v>1485</v>
      </c>
      <c r="H2459" s="6" t="s">
        <v>2095</v>
      </c>
      <c r="I2459" s="6" t="s">
        <v>2096</v>
      </c>
      <c r="J2459" s="6" t="s">
        <v>2097</v>
      </c>
      <c r="K2459" s="6"/>
      <c r="L2459" s="6"/>
      <c r="M2459" s="6" t="s">
        <v>2098</v>
      </c>
      <c r="N2459" s="6" t="s">
        <v>2099</v>
      </c>
    </row>
    <row r="2460" spans="1:14" x14ac:dyDescent="0.15">
      <c r="A2460" s="6"/>
      <c r="B2460" s="7">
        <v>34798</v>
      </c>
      <c r="C2460" s="6" t="s">
        <v>11824</v>
      </c>
      <c r="D2460" s="6" t="s">
        <v>11830</v>
      </c>
      <c r="E2460" s="6" t="s">
        <v>2100</v>
      </c>
      <c r="F2460" s="6" t="s">
        <v>2082</v>
      </c>
      <c r="G2460" s="6" t="s">
        <v>1485</v>
      </c>
      <c r="H2460" s="6" t="s">
        <v>2101</v>
      </c>
      <c r="I2460" s="6" t="s">
        <v>2102</v>
      </c>
      <c r="J2460" s="6"/>
      <c r="K2460" s="6"/>
      <c r="L2460" s="6"/>
      <c r="M2460" s="6" t="s">
        <v>2086</v>
      </c>
      <c r="N2460" s="6" t="s">
        <v>2103</v>
      </c>
    </row>
    <row r="2461" spans="1:14" x14ac:dyDescent="0.15">
      <c r="A2461" s="6"/>
      <c r="B2461" s="7">
        <v>35069</v>
      </c>
      <c r="C2461" s="6" t="s">
        <v>11824</v>
      </c>
      <c r="D2461" s="6" t="s">
        <v>11830</v>
      </c>
      <c r="E2461" s="6" t="s">
        <v>2118</v>
      </c>
      <c r="F2461" s="6" t="s">
        <v>2119</v>
      </c>
      <c r="G2461" s="6" t="s">
        <v>1485</v>
      </c>
      <c r="H2461" s="6" t="s">
        <v>2120</v>
      </c>
      <c r="I2461" s="6" t="s">
        <v>2121</v>
      </c>
      <c r="J2461" s="6" t="s">
        <v>2122</v>
      </c>
      <c r="K2461" s="6"/>
      <c r="L2461" s="6"/>
      <c r="M2461" s="6" t="s">
        <v>2123</v>
      </c>
      <c r="N2461" s="6"/>
    </row>
    <row r="2462" spans="1:14" x14ac:dyDescent="0.15">
      <c r="A2462" s="6"/>
      <c r="B2462" s="7">
        <v>25966</v>
      </c>
      <c r="C2462" s="6" t="s">
        <v>11824</v>
      </c>
      <c r="D2462" s="6" t="s">
        <v>11830</v>
      </c>
      <c r="E2462" s="6" t="s">
        <v>136</v>
      </c>
      <c r="F2462" s="6" t="s">
        <v>137</v>
      </c>
      <c r="G2462" s="6" t="s">
        <v>138</v>
      </c>
      <c r="H2462" s="6" t="s">
        <v>139</v>
      </c>
      <c r="I2462" s="6" t="s">
        <v>140</v>
      </c>
      <c r="J2462" s="6" t="s">
        <v>141</v>
      </c>
      <c r="K2462" s="6"/>
      <c r="L2462" s="6"/>
      <c r="M2462" s="6" t="s">
        <v>142</v>
      </c>
      <c r="N2462" s="6" t="s">
        <v>143</v>
      </c>
    </row>
    <row r="2463" spans="1:14" x14ac:dyDescent="0.15">
      <c r="A2463" s="6"/>
      <c r="B2463" s="7">
        <v>26096</v>
      </c>
      <c r="C2463" s="6" t="s">
        <v>11824</v>
      </c>
      <c r="D2463" s="6" t="s">
        <v>11830</v>
      </c>
      <c r="E2463" s="6" t="s">
        <v>175</v>
      </c>
      <c r="F2463" s="6" t="s">
        <v>137</v>
      </c>
      <c r="G2463" s="6" t="s">
        <v>138</v>
      </c>
      <c r="H2463" s="6" t="s">
        <v>176</v>
      </c>
      <c r="I2463" s="6" t="s">
        <v>177</v>
      </c>
      <c r="J2463" s="6" t="s">
        <v>178</v>
      </c>
      <c r="K2463" s="6"/>
      <c r="L2463" s="6"/>
      <c r="M2463" s="6" t="s">
        <v>148</v>
      </c>
      <c r="N2463" s="6" t="s">
        <v>143</v>
      </c>
    </row>
    <row r="2464" spans="1:14" x14ac:dyDescent="0.15">
      <c r="A2464" s="6"/>
      <c r="B2464" s="7">
        <v>32060</v>
      </c>
      <c r="C2464" s="6" t="s">
        <v>11824</v>
      </c>
      <c r="D2464" s="6" t="s">
        <v>11830</v>
      </c>
      <c r="E2464" s="6" t="s">
        <v>1360</v>
      </c>
      <c r="F2464" s="6" t="s">
        <v>1342</v>
      </c>
      <c r="G2464" s="6" t="s">
        <v>46</v>
      </c>
      <c r="H2464" s="6" t="s">
        <v>1361</v>
      </c>
      <c r="I2464" s="6" t="s">
        <v>1362</v>
      </c>
      <c r="J2464" s="6"/>
      <c r="K2464" s="6"/>
      <c r="L2464" s="6"/>
      <c r="M2464" s="6" t="s">
        <v>1353</v>
      </c>
      <c r="N2464" s="6" t="s">
        <v>1363</v>
      </c>
    </row>
    <row r="2465" spans="1:14" x14ac:dyDescent="0.15">
      <c r="A2465" s="6"/>
      <c r="B2465" s="7">
        <v>28140</v>
      </c>
      <c r="C2465" s="6" t="s">
        <v>11824</v>
      </c>
      <c r="D2465" s="6" t="s">
        <v>11830</v>
      </c>
      <c r="E2465" s="6" t="s">
        <v>613</v>
      </c>
      <c r="F2465" s="6" t="s">
        <v>600</v>
      </c>
      <c r="G2465" s="6" t="s">
        <v>522</v>
      </c>
      <c r="H2465" s="6" t="s">
        <v>614</v>
      </c>
      <c r="I2465" s="6" t="s">
        <v>615</v>
      </c>
      <c r="J2465" s="6" t="s">
        <v>616</v>
      </c>
      <c r="K2465" s="6"/>
      <c r="L2465" s="6"/>
      <c r="M2465" s="6" t="s">
        <v>604</v>
      </c>
      <c r="N2465" s="6" t="s">
        <v>605</v>
      </c>
    </row>
    <row r="2466" spans="1:14" x14ac:dyDescent="0.15">
      <c r="A2466" s="6"/>
      <c r="B2466" s="7">
        <v>29961</v>
      </c>
      <c r="C2466" s="6" t="s">
        <v>11824</v>
      </c>
      <c r="D2466" s="6" t="s">
        <v>11830</v>
      </c>
      <c r="E2466" s="6" t="s">
        <v>1015</v>
      </c>
      <c r="F2466" s="6" t="s">
        <v>1016</v>
      </c>
      <c r="G2466" s="6" t="s">
        <v>522</v>
      </c>
      <c r="H2466" s="6" t="s">
        <v>1017</v>
      </c>
      <c r="I2466" s="6" t="s">
        <v>1018</v>
      </c>
      <c r="J2466" s="6" t="s">
        <v>1019</v>
      </c>
      <c r="K2466" s="6"/>
      <c r="L2466" s="6"/>
      <c r="M2466" s="6" t="s">
        <v>1020</v>
      </c>
      <c r="N2466" s="6" t="s">
        <v>1021</v>
      </c>
    </row>
    <row r="2467" spans="1:14" x14ac:dyDescent="0.15">
      <c r="A2467" s="6"/>
      <c r="B2467" s="7">
        <v>30330</v>
      </c>
      <c r="C2467" s="6" t="s">
        <v>11824</v>
      </c>
      <c r="D2467" s="6" t="s">
        <v>11830</v>
      </c>
      <c r="E2467" s="6" t="s">
        <v>1077</v>
      </c>
      <c r="F2467" s="6" t="s">
        <v>1016</v>
      </c>
      <c r="G2467" s="6" t="s">
        <v>522</v>
      </c>
      <c r="H2467" s="6" t="s">
        <v>1078</v>
      </c>
      <c r="I2467" s="6" t="s">
        <v>1079</v>
      </c>
      <c r="J2467" s="6" t="s">
        <v>1080</v>
      </c>
      <c r="K2467" s="6"/>
      <c r="L2467" s="6"/>
      <c r="M2467" s="6" t="s">
        <v>1081</v>
      </c>
      <c r="N2467" s="6" t="s">
        <v>1027</v>
      </c>
    </row>
    <row r="2468" spans="1:14" x14ac:dyDescent="0.15">
      <c r="A2468" s="6"/>
      <c r="B2468" s="7">
        <v>33690</v>
      </c>
      <c r="C2468" s="6" t="s">
        <v>11824</v>
      </c>
      <c r="D2468" s="6" t="s">
        <v>11830</v>
      </c>
      <c r="E2468" s="6" t="s">
        <v>1779</v>
      </c>
      <c r="F2468" s="6" t="s">
        <v>1780</v>
      </c>
      <c r="G2468" s="6" t="s">
        <v>1739</v>
      </c>
      <c r="H2468" s="6" t="s">
        <v>1781</v>
      </c>
      <c r="I2468" s="6" t="s">
        <v>1782</v>
      </c>
      <c r="J2468" s="6"/>
      <c r="K2468" s="6"/>
      <c r="L2468" s="6"/>
      <c r="M2468" s="6" t="s">
        <v>1783</v>
      </c>
      <c r="N2468" s="6"/>
    </row>
    <row r="2469" spans="1:14" x14ac:dyDescent="0.15">
      <c r="A2469" s="6"/>
      <c r="B2469" s="7">
        <v>33691</v>
      </c>
      <c r="C2469" s="6" t="s">
        <v>11824</v>
      </c>
      <c r="D2469" s="6" t="s">
        <v>11830</v>
      </c>
      <c r="E2469" s="6" t="s">
        <v>1784</v>
      </c>
      <c r="F2469" s="6" t="s">
        <v>1780</v>
      </c>
      <c r="G2469" s="6" t="s">
        <v>1739</v>
      </c>
      <c r="H2469" s="6" t="s">
        <v>1785</v>
      </c>
      <c r="I2469" s="6" t="s">
        <v>1786</v>
      </c>
      <c r="J2469" s="6"/>
      <c r="K2469" s="6"/>
      <c r="L2469" s="6"/>
      <c r="M2469" s="6" t="s">
        <v>1787</v>
      </c>
      <c r="N2469" s="6" t="s">
        <v>1788</v>
      </c>
    </row>
    <row r="2470" spans="1:14" x14ac:dyDescent="0.15">
      <c r="A2470" s="6"/>
      <c r="B2470" s="7">
        <v>33790</v>
      </c>
      <c r="C2470" s="6" t="s">
        <v>11824</v>
      </c>
      <c r="D2470" s="6" t="s">
        <v>11830</v>
      </c>
      <c r="E2470" s="6" t="s">
        <v>1813</v>
      </c>
      <c r="F2470" s="6" t="s">
        <v>1780</v>
      </c>
      <c r="G2470" s="6" t="s">
        <v>1739</v>
      </c>
      <c r="H2470" s="6" t="s">
        <v>1814</v>
      </c>
      <c r="I2470" s="6" t="s">
        <v>1815</v>
      </c>
      <c r="J2470" s="6"/>
      <c r="K2470" s="6"/>
      <c r="L2470" s="6"/>
      <c r="M2470" s="6" t="s">
        <v>1816</v>
      </c>
      <c r="N2470" s="6"/>
    </row>
    <row r="2471" spans="1:14" x14ac:dyDescent="0.15">
      <c r="A2471" s="6"/>
      <c r="B2471" s="7">
        <v>34230</v>
      </c>
      <c r="C2471" s="6" t="s">
        <v>11824</v>
      </c>
      <c r="D2471" s="6" t="s">
        <v>11830</v>
      </c>
      <c r="E2471" s="6" t="s">
        <v>1922</v>
      </c>
      <c r="F2471" s="6" t="s">
        <v>1923</v>
      </c>
      <c r="G2471" s="6" t="s">
        <v>1739</v>
      </c>
      <c r="H2471" s="6" t="s">
        <v>1924</v>
      </c>
      <c r="I2471" s="6" t="s">
        <v>1925</v>
      </c>
      <c r="J2471" s="6"/>
      <c r="K2471" s="6"/>
      <c r="L2471" s="6"/>
      <c r="M2471" s="6" t="s">
        <v>1926</v>
      </c>
      <c r="N2471" s="6" t="s">
        <v>1927</v>
      </c>
    </row>
    <row r="2472" spans="1:14" x14ac:dyDescent="0.15">
      <c r="A2472" s="6"/>
      <c r="B2472" s="7">
        <v>34239</v>
      </c>
      <c r="C2472" s="6" t="s">
        <v>11824</v>
      </c>
      <c r="D2472" s="6" t="s">
        <v>11830</v>
      </c>
      <c r="E2472" s="6" t="s">
        <v>904</v>
      </c>
      <c r="F2472" s="6" t="s">
        <v>1923</v>
      </c>
      <c r="G2472" s="6" t="s">
        <v>1739</v>
      </c>
      <c r="H2472" s="6" t="s">
        <v>1934</v>
      </c>
      <c r="I2472" s="6" t="s">
        <v>1935</v>
      </c>
      <c r="J2472" s="6" t="s">
        <v>1936</v>
      </c>
      <c r="K2472" s="6"/>
      <c r="L2472" s="6"/>
      <c r="M2472" s="6" t="s">
        <v>1937</v>
      </c>
      <c r="N2472" s="6" t="s">
        <v>1926</v>
      </c>
    </row>
    <row r="2473" spans="1:14" x14ac:dyDescent="0.15">
      <c r="A2473" s="6"/>
      <c r="B2473" s="7">
        <v>35198</v>
      </c>
      <c r="C2473" s="6" t="s">
        <v>11824</v>
      </c>
      <c r="D2473" s="6" t="s">
        <v>11830</v>
      </c>
      <c r="E2473" s="6" t="s">
        <v>2158</v>
      </c>
      <c r="F2473" s="6" t="s">
        <v>2138</v>
      </c>
      <c r="G2473" s="6" t="s">
        <v>1719</v>
      </c>
      <c r="H2473" s="6" t="s">
        <v>2159</v>
      </c>
      <c r="I2473" s="6" t="s">
        <v>2160</v>
      </c>
      <c r="J2473" s="6" t="s">
        <v>2161</v>
      </c>
      <c r="K2473" s="6"/>
      <c r="L2473" s="6"/>
      <c r="M2473" s="6" t="s">
        <v>2157</v>
      </c>
      <c r="N2473" s="6"/>
    </row>
    <row r="2474" spans="1:14" x14ac:dyDescent="0.15">
      <c r="A2474" s="6"/>
      <c r="B2474" s="7">
        <v>34473</v>
      </c>
      <c r="C2474" s="6" t="s">
        <v>11824</v>
      </c>
      <c r="D2474" s="6" t="s">
        <v>11830</v>
      </c>
      <c r="E2474" s="6" t="s">
        <v>1990</v>
      </c>
      <c r="F2474" s="6" t="s">
        <v>1983</v>
      </c>
      <c r="G2474" s="6" t="s">
        <v>1719</v>
      </c>
      <c r="H2474" s="6" t="s">
        <v>1991</v>
      </c>
      <c r="I2474" s="6" t="s">
        <v>1992</v>
      </c>
      <c r="J2474" s="6" t="s">
        <v>1993</v>
      </c>
      <c r="K2474" s="6"/>
      <c r="L2474" s="6"/>
      <c r="M2474" s="6" t="s">
        <v>1994</v>
      </c>
      <c r="N2474" s="6" t="s">
        <v>1989</v>
      </c>
    </row>
    <row r="2475" spans="1:14" x14ac:dyDescent="0.15">
      <c r="A2475" s="6"/>
      <c r="B2475" s="7">
        <v>34475</v>
      </c>
      <c r="C2475" s="6" t="s">
        <v>11824</v>
      </c>
      <c r="D2475" s="6" t="s">
        <v>11830</v>
      </c>
      <c r="E2475" s="6" t="s">
        <v>1995</v>
      </c>
      <c r="F2475" s="6" t="s">
        <v>1983</v>
      </c>
      <c r="G2475" s="6" t="s">
        <v>1719</v>
      </c>
      <c r="H2475" s="6" t="s">
        <v>1996</v>
      </c>
      <c r="I2475" s="6" t="s">
        <v>1997</v>
      </c>
      <c r="J2475" s="6"/>
      <c r="K2475" s="6"/>
      <c r="L2475" s="6"/>
      <c r="M2475" s="6" t="s">
        <v>1994</v>
      </c>
      <c r="N2475" s="6" t="s">
        <v>1998</v>
      </c>
    </row>
    <row r="2476" spans="1:14" x14ac:dyDescent="0.15">
      <c r="A2476" s="6"/>
      <c r="B2476" s="7">
        <v>32310</v>
      </c>
      <c r="C2476" s="6" t="s">
        <v>11824</v>
      </c>
      <c r="D2476" s="6" t="s">
        <v>11830</v>
      </c>
      <c r="E2476" s="6" t="s">
        <v>1453</v>
      </c>
      <c r="F2476" s="6" t="s">
        <v>1447</v>
      </c>
      <c r="G2476" s="6" t="s">
        <v>1448</v>
      </c>
      <c r="H2476" s="6" t="s">
        <v>1454</v>
      </c>
      <c r="I2476" s="6" t="s">
        <v>1455</v>
      </c>
      <c r="J2476" s="6"/>
      <c r="K2476" s="6"/>
      <c r="L2476" s="6"/>
      <c r="M2476" s="6" t="s">
        <v>1456</v>
      </c>
      <c r="N2476" s="6"/>
    </row>
    <row r="2477" spans="1:14" x14ac:dyDescent="0.15">
      <c r="A2477" s="6"/>
      <c r="B2477" s="7">
        <v>32311</v>
      </c>
      <c r="C2477" s="6" t="s">
        <v>11824</v>
      </c>
      <c r="D2477" s="6" t="s">
        <v>11830</v>
      </c>
      <c r="E2477" s="6" t="s">
        <v>1457</v>
      </c>
      <c r="F2477" s="6" t="s">
        <v>1447</v>
      </c>
      <c r="G2477" s="6" t="s">
        <v>1448</v>
      </c>
      <c r="H2477" s="6" t="s">
        <v>1458</v>
      </c>
      <c r="I2477" s="6" t="s">
        <v>1459</v>
      </c>
      <c r="J2477" s="6"/>
      <c r="K2477" s="6"/>
      <c r="L2477" s="6"/>
      <c r="M2477" s="6" t="s">
        <v>1460</v>
      </c>
      <c r="N2477" s="6"/>
    </row>
    <row r="2478" spans="1:14" x14ac:dyDescent="0.15">
      <c r="A2478" s="6"/>
      <c r="B2478" s="7">
        <v>32312</v>
      </c>
      <c r="C2478" s="6" t="s">
        <v>11824</v>
      </c>
      <c r="D2478" s="6" t="s">
        <v>11830</v>
      </c>
      <c r="E2478" s="6" t="s">
        <v>1461</v>
      </c>
      <c r="F2478" s="6" t="s">
        <v>1447</v>
      </c>
      <c r="G2478" s="6" t="s">
        <v>1448</v>
      </c>
      <c r="H2478" s="6" t="s">
        <v>1462</v>
      </c>
      <c r="I2478" s="6" t="s">
        <v>1463</v>
      </c>
      <c r="J2478" s="6" t="s">
        <v>1464</v>
      </c>
      <c r="K2478" s="6"/>
      <c r="L2478" s="6"/>
      <c r="M2478" s="6" t="s">
        <v>1465</v>
      </c>
      <c r="N2478" s="6"/>
    </row>
    <row r="2479" spans="1:14" x14ac:dyDescent="0.15">
      <c r="A2479" s="6"/>
      <c r="B2479" s="7">
        <v>26197</v>
      </c>
      <c r="C2479" s="6" t="s">
        <v>11824</v>
      </c>
      <c r="D2479" s="6" t="s">
        <v>11830</v>
      </c>
      <c r="E2479" s="6" t="s">
        <v>192</v>
      </c>
      <c r="F2479" s="6" t="s">
        <v>193</v>
      </c>
      <c r="G2479" s="6" t="s">
        <v>46</v>
      </c>
      <c r="H2479" s="6" t="s">
        <v>194</v>
      </c>
      <c r="I2479" s="6" t="s">
        <v>195</v>
      </c>
      <c r="J2479" s="6" t="s">
        <v>11865</v>
      </c>
      <c r="K2479" s="6"/>
      <c r="L2479" s="6"/>
      <c r="M2479" s="6" t="s">
        <v>196</v>
      </c>
      <c r="N2479" s="6"/>
    </row>
    <row r="2480" spans="1:14" x14ac:dyDescent="0.15">
      <c r="A2480" s="6"/>
      <c r="B2480" s="7">
        <v>26449</v>
      </c>
      <c r="C2480" s="6" t="s">
        <v>11824</v>
      </c>
      <c r="D2480" s="6" t="s">
        <v>11830</v>
      </c>
      <c r="E2480" s="6" t="s">
        <v>267</v>
      </c>
      <c r="F2480" s="6" t="s">
        <v>193</v>
      </c>
      <c r="G2480" s="6" t="s">
        <v>46</v>
      </c>
      <c r="H2480" s="6" t="s">
        <v>268</v>
      </c>
      <c r="I2480" s="6" t="s">
        <v>269</v>
      </c>
      <c r="J2480" s="6" t="s">
        <v>270</v>
      </c>
      <c r="K2480" s="6"/>
      <c r="L2480" s="6"/>
      <c r="M2480" s="6" t="s">
        <v>271</v>
      </c>
      <c r="N2480" s="6" t="s">
        <v>196</v>
      </c>
    </row>
    <row r="2481" spans="1:14" x14ac:dyDescent="0.15">
      <c r="A2481" s="6"/>
      <c r="B2481" s="7">
        <v>31913</v>
      </c>
      <c r="C2481" s="6" t="s">
        <v>11824</v>
      </c>
      <c r="D2481" s="6" t="s">
        <v>11830</v>
      </c>
      <c r="E2481" s="6" t="s">
        <v>1311</v>
      </c>
      <c r="F2481" s="6" t="s">
        <v>1302</v>
      </c>
      <c r="G2481" s="6" t="s">
        <v>46</v>
      </c>
      <c r="H2481" s="6" t="s">
        <v>1312</v>
      </c>
      <c r="I2481" s="6" t="s">
        <v>1313</v>
      </c>
      <c r="J2481" s="6" t="s">
        <v>1314</v>
      </c>
      <c r="K2481" s="6"/>
      <c r="L2481" s="6"/>
      <c r="M2481" s="6" t="s">
        <v>1315</v>
      </c>
      <c r="N2481" s="6" t="s">
        <v>1316</v>
      </c>
    </row>
    <row r="2482" spans="1:14" x14ac:dyDescent="0.15">
      <c r="A2482" s="6"/>
      <c r="B2482" s="7">
        <v>31914</v>
      </c>
      <c r="C2482" s="6" t="s">
        <v>11824</v>
      </c>
      <c r="D2482" s="6" t="s">
        <v>11830</v>
      </c>
      <c r="E2482" s="6" t="s">
        <v>1317</v>
      </c>
      <c r="F2482" s="6" t="s">
        <v>1302</v>
      </c>
      <c r="G2482" s="6" t="s">
        <v>46</v>
      </c>
      <c r="H2482" s="6" t="s">
        <v>1318</v>
      </c>
      <c r="I2482" s="6" t="s">
        <v>1319</v>
      </c>
      <c r="J2482" s="6" t="s">
        <v>1320</v>
      </c>
      <c r="K2482" s="6"/>
      <c r="L2482" s="6"/>
      <c r="M2482" s="6" t="s">
        <v>1306</v>
      </c>
      <c r="N2482" s="6" t="s">
        <v>1321</v>
      </c>
    </row>
    <row r="2483" spans="1:14" x14ac:dyDescent="0.15">
      <c r="A2483" s="6"/>
      <c r="B2483" s="7">
        <v>28360</v>
      </c>
      <c r="C2483" s="6" t="s">
        <v>11824</v>
      </c>
      <c r="D2483" s="6" t="s">
        <v>11830</v>
      </c>
      <c r="E2483" s="6" t="s">
        <v>718</v>
      </c>
      <c r="F2483" s="6" t="s">
        <v>704</v>
      </c>
      <c r="G2483" s="6" t="s">
        <v>705</v>
      </c>
      <c r="H2483" s="6" t="s">
        <v>719</v>
      </c>
      <c r="I2483" s="6" t="s">
        <v>720</v>
      </c>
      <c r="J2483" s="6" t="s">
        <v>721</v>
      </c>
      <c r="K2483" s="6"/>
      <c r="L2483" s="6"/>
      <c r="M2483" s="6" t="s">
        <v>722</v>
      </c>
      <c r="N2483" s="6" t="s">
        <v>723</v>
      </c>
    </row>
    <row r="2484" spans="1:14" x14ac:dyDescent="0.15">
      <c r="A2484" s="6"/>
      <c r="B2484" s="7">
        <v>28361</v>
      </c>
      <c r="C2484" s="6" t="s">
        <v>11824</v>
      </c>
      <c r="D2484" s="6" t="s">
        <v>11830</v>
      </c>
      <c r="E2484" s="6" t="s">
        <v>724</v>
      </c>
      <c r="F2484" s="6" t="s">
        <v>704</v>
      </c>
      <c r="G2484" s="6" t="s">
        <v>705</v>
      </c>
      <c r="H2484" s="6" t="s">
        <v>725</v>
      </c>
      <c r="I2484" s="6" t="s">
        <v>726</v>
      </c>
      <c r="J2484" s="6" t="s">
        <v>727</v>
      </c>
      <c r="K2484" s="6"/>
      <c r="L2484" s="6"/>
      <c r="M2484" s="6" t="s">
        <v>716</v>
      </c>
      <c r="N2484" s="6" t="s">
        <v>717</v>
      </c>
    </row>
    <row r="2485" spans="1:14" x14ac:dyDescent="0.15">
      <c r="A2485" s="6"/>
      <c r="B2485" s="7">
        <v>28957</v>
      </c>
      <c r="C2485" s="6" t="s">
        <v>11824</v>
      </c>
      <c r="D2485" s="6" t="s">
        <v>11830</v>
      </c>
      <c r="E2485" s="6" t="s">
        <v>835</v>
      </c>
      <c r="F2485" s="6" t="s">
        <v>828</v>
      </c>
      <c r="G2485" s="6" t="s">
        <v>522</v>
      </c>
      <c r="H2485" s="6" t="s">
        <v>836</v>
      </c>
      <c r="I2485" s="6" t="s">
        <v>837</v>
      </c>
      <c r="J2485" s="6" t="s">
        <v>838</v>
      </c>
      <c r="K2485" s="6"/>
      <c r="L2485" s="6"/>
      <c r="M2485" s="6" t="s">
        <v>839</v>
      </c>
      <c r="N2485" s="6" t="s">
        <v>832</v>
      </c>
    </row>
    <row r="2486" spans="1:14" x14ac:dyDescent="0.15">
      <c r="A2486" s="6"/>
      <c r="B2486" s="7">
        <v>28960</v>
      </c>
      <c r="C2486" s="6" t="s">
        <v>11824</v>
      </c>
      <c r="D2486" s="6" t="s">
        <v>11830</v>
      </c>
      <c r="E2486" s="6" t="s">
        <v>840</v>
      </c>
      <c r="F2486" s="6" t="s">
        <v>828</v>
      </c>
      <c r="G2486" s="6" t="s">
        <v>522</v>
      </c>
      <c r="H2486" s="6" t="s">
        <v>841</v>
      </c>
      <c r="I2486" s="6" t="s">
        <v>842</v>
      </c>
      <c r="J2486" s="6" t="s">
        <v>843</v>
      </c>
      <c r="K2486" s="6"/>
      <c r="L2486" s="6"/>
      <c r="M2486" s="6" t="s">
        <v>833</v>
      </c>
      <c r="N2486" s="6" t="s">
        <v>832</v>
      </c>
    </row>
    <row r="2487" spans="1:14" x14ac:dyDescent="0.15">
      <c r="A2487" s="6"/>
      <c r="B2487" s="7">
        <v>29213</v>
      </c>
      <c r="C2487" s="6" t="s">
        <v>11824</v>
      </c>
      <c r="D2487" s="6" t="s">
        <v>11830</v>
      </c>
      <c r="E2487" s="6" t="s">
        <v>876</v>
      </c>
      <c r="F2487" s="6" t="s">
        <v>849</v>
      </c>
      <c r="G2487" s="6" t="s">
        <v>156</v>
      </c>
      <c r="H2487" s="6" t="s">
        <v>877</v>
      </c>
      <c r="I2487" s="6" t="s">
        <v>878</v>
      </c>
      <c r="J2487" s="6" t="s">
        <v>879</v>
      </c>
      <c r="K2487" s="6"/>
      <c r="L2487" s="6"/>
      <c r="M2487" s="6" t="s">
        <v>853</v>
      </c>
      <c r="N2487" s="6"/>
    </row>
    <row r="2488" spans="1:14" x14ac:dyDescent="0.15">
      <c r="A2488" s="6"/>
      <c r="B2488" s="7">
        <v>33038</v>
      </c>
      <c r="C2488" s="6" t="s">
        <v>11824</v>
      </c>
      <c r="D2488" s="6" t="s">
        <v>11830</v>
      </c>
      <c r="E2488" s="6" t="s">
        <v>1646</v>
      </c>
      <c r="F2488" s="6" t="s">
        <v>1639</v>
      </c>
      <c r="G2488" s="6" t="s">
        <v>1620</v>
      </c>
      <c r="H2488" s="6" t="s">
        <v>1647</v>
      </c>
      <c r="I2488" s="6" t="s">
        <v>1648</v>
      </c>
      <c r="J2488" s="6"/>
      <c r="K2488" s="6"/>
      <c r="L2488" s="6"/>
      <c r="M2488" s="6" t="s">
        <v>1643</v>
      </c>
      <c r="N2488" s="6"/>
    </row>
    <row r="2489" spans="1:14" x14ac:dyDescent="0.15">
      <c r="A2489" s="6"/>
      <c r="B2489" s="7">
        <v>31877</v>
      </c>
      <c r="C2489" s="6" t="s">
        <v>11824</v>
      </c>
      <c r="D2489" s="6" t="s">
        <v>11830</v>
      </c>
      <c r="E2489" s="6" t="s">
        <v>1271</v>
      </c>
      <c r="F2489" s="6" t="s">
        <v>1265</v>
      </c>
      <c r="G2489" s="6" t="s">
        <v>705</v>
      </c>
      <c r="H2489" s="6" t="s">
        <v>1272</v>
      </c>
      <c r="I2489" s="6" t="s">
        <v>1273</v>
      </c>
      <c r="J2489" s="6" t="s">
        <v>1274</v>
      </c>
      <c r="K2489" s="6"/>
      <c r="L2489" s="6"/>
      <c r="M2489" s="6" t="s">
        <v>1275</v>
      </c>
      <c r="N2489" s="6" t="s">
        <v>1276</v>
      </c>
    </row>
    <row r="2490" spans="1:14" x14ac:dyDescent="0.15">
      <c r="A2490" s="6"/>
      <c r="B2490" s="7">
        <v>31878</v>
      </c>
      <c r="C2490" s="6" t="s">
        <v>11824</v>
      </c>
      <c r="D2490" s="6" t="s">
        <v>11830</v>
      </c>
      <c r="E2490" s="6" t="s">
        <v>1277</v>
      </c>
      <c r="F2490" s="6" t="s">
        <v>1265</v>
      </c>
      <c r="G2490" s="6" t="s">
        <v>705</v>
      </c>
      <c r="H2490" s="6" t="s">
        <v>1278</v>
      </c>
      <c r="I2490" s="6" t="s">
        <v>1279</v>
      </c>
      <c r="J2490" s="6" t="s">
        <v>1280</v>
      </c>
      <c r="K2490" s="6"/>
      <c r="L2490" s="6"/>
      <c r="M2490" s="6" t="s">
        <v>1281</v>
      </c>
      <c r="N2490" s="6" t="s">
        <v>1340</v>
      </c>
    </row>
    <row r="2491" spans="1:14" x14ac:dyDescent="0.15">
      <c r="A2491" s="6"/>
      <c r="B2491" s="7">
        <v>31879</v>
      </c>
      <c r="C2491" s="6" t="s">
        <v>11824</v>
      </c>
      <c r="D2491" s="6" t="s">
        <v>11830</v>
      </c>
      <c r="E2491" s="6" t="s">
        <v>1282</v>
      </c>
      <c r="F2491" s="6" t="s">
        <v>1265</v>
      </c>
      <c r="G2491" s="6" t="s">
        <v>705</v>
      </c>
      <c r="H2491" s="6" t="s">
        <v>1283</v>
      </c>
      <c r="I2491" s="6" t="s">
        <v>1284</v>
      </c>
      <c r="J2491" s="6"/>
      <c r="K2491" s="6"/>
      <c r="L2491" s="6"/>
      <c r="M2491" s="6" t="s">
        <v>1285</v>
      </c>
      <c r="N2491" s="6" t="s">
        <v>1286</v>
      </c>
    </row>
    <row r="2492" spans="1:14" x14ac:dyDescent="0.15">
      <c r="A2492" s="6"/>
      <c r="B2492" s="7">
        <v>26812</v>
      </c>
      <c r="C2492" s="6" t="s">
        <v>11824</v>
      </c>
      <c r="D2492" s="6" t="s">
        <v>11830</v>
      </c>
      <c r="E2492" s="6" t="s">
        <v>175</v>
      </c>
      <c r="F2492" s="6" t="s">
        <v>352</v>
      </c>
      <c r="G2492" s="6" t="s">
        <v>46</v>
      </c>
      <c r="H2492" s="6" t="s">
        <v>353</v>
      </c>
      <c r="I2492" s="6"/>
      <c r="J2492" s="6"/>
      <c r="K2492" s="6"/>
      <c r="L2492" s="6"/>
      <c r="M2492" s="6" t="s">
        <v>354</v>
      </c>
      <c r="N2492" s="6" t="s">
        <v>355</v>
      </c>
    </row>
    <row r="2493" spans="1:14" x14ac:dyDescent="0.15">
      <c r="A2493" s="6"/>
      <c r="B2493" s="7">
        <v>26814</v>
      </c>
      <c r="C2493" s="6" t="s">
        <v>11824</v>
      </c>
      <c r="D2493" s="6" t="s">
        <v>11830</v>
      </c>
      <c r="E2493" s="6" t="s">
        <v>356</v>
      </c>
      <c r="F2493" s="6" t="s">
        <v>352</v>
      </c>
      <c r="G2493" s="6" t="s">
        <v>46</v>
      </c>
      <c r="H2493" s="6" t="s">
        <v>357</v>
      </c>
      <c r="I2493" s="6" t="s">
        <v>358</v>
      </c>
      <c r="J2493" s="6" t="s">
        <v>359</v>
      </c>
      <c r="K2493" s="6"/>
      <c r="L2493" s="6"/>
      <c r="M2493" s="6" t="s">
        <v>360</v>
      </c>
      <c r="N2493" s="6" t="s">
        <v>361</v>
      </c>
    </row>
    <row r="2494" spans="1:14" x14ac:dyDescent="0.15">
      <c r="A2494" s="6"/>
      <c r="B2494" s="7">
        <v>31837</v>
      </c>
      <c r="C2494" s="6" t="s">
        <v>11824</v>
      </c>
      <c r="D2494" s="6" t="s">
        <v>11830</v>
      </c>
      <c r="E2494" s="6" t="s">
        <v>1251</v>
      </c>
      <c r="F2494" s="6" t="s">
        <v>1252</v>
      </c>
      <c r="G2494" s="6" t="s">
        <v>1253</v>
      </c>
      <c r="H2494" s="6" t="s">
        <v>1254</v>
      </c>
      <c r="I2494" s="6" t="s">
        <v>1255</v>
      </c>
      <c r="J2494" s="6" t="s">
        <v>1256</v>
      </c>
      <c r="K2494" s="6"/>
      <c r="L2494" s="6"/>
      <c r="M2494" s="6" t="s">
        <v>1257</v>
      </c>
      <c r="N2494" s="6"/>
    </row>
    <row r="2495" spans="1:14" x14ac:dyDescent="0.15">
      <c r="A2495" s="6"/>
      <c r="B2495" s="7">
        <v>32188</v>
      </c>
      <c r="C2495" s="6" t="s">
        <v>11824</v>
      </c>
      <c r="D2495" s="6" t="s">
        <v>11830</v>
      </c>
      <c r="E2495" s="6" t="s">
        <v>1426</v>
      </c>
      <c r="F2495" s="6" t="s">
        <v>1252</v>
      </c>
      <c r="G2495" s="6" t="s">
        <v>1253</v>
      </c>
      <c r="H2495" s="6" t="s">
        <v>1427</v>
      </c>
      <c r="I2495" s="6" t="s">
        <v>1428</v>
      </c>
      <c r="J2495" s="6" t="s">
        <v>1429</v>
      </c>
      <c r="K2495" s="6"/>
      <c r="L2495" s="6"/>
      <c r="M2495" s="6" t="s">
        <v>1430</v>
      </c>
      <c r="N2495" s="6"/>
    </row>
    <row r="2496" spans="1:14" x14ac:dyDescent="0.15">
      <c r="A2496" s="6"/>
      <c r="B2496" s="7">
        <v>33002</v>
      </c>
      <c r="C2496" s="6" t="s">
        <v>11824</v>
      </c>
      <c r="D2496" s="6" t="s">
        <v>11830</v>
      </c>
      <c r="E2496" s="6" t="s">
        <v>1610</v>
      </c>
      <c r="F2496" s="6" t="s">
        <v>1252</v>
      </c>
      <c r="G2496" s="6" t="s">
        <v>1253</v>
      </c>
      <c r="H2496" s="6" t="s">
        <v>1611</v>
      </c>
      <c r="I2496" s="6" t="s">
        <v>1612</v>
      </c>
      <c r="J2496" s="6" t="s">
        <v>1613</v>
      </c>
      <c r="K2496" s="6"/>
      <c r="L2496" s="6"/>
      <c r="M2496" s="6" t="s">
        <v>1435</v>
      </c>
      <c r="N2496" s="6"/>
    </row>
    <row r="2497" spans="1:14" x14ac:dyDescent="0.15">
      <c r="A2497" s="6"/>
      <c r="B2497" s="7">
        <v>35727</v>
      </c>
      <c r="C2497" s="6" t="s">
        <v>11824</v>
      </c>
      <c r="D2497" s="6" t="s">
        <v>11830</v>
      </c>
      <c r="E2497" s="6" t="s">
        <v>2425</v>
      </c>
      <c r="F2497" s="6" t="s">
        <v>2426</v>
      </c>
      <c r="G2497" s="6" t="s">
        <v>2265</v>
      </c>
      <c r="H2497" s="6" t="s">
        <v>2427</v>
      </c>
      <c r="I2497" s="6" t="s">
        <v>2428</v>
      </c>
      <c r="J2497" s="6" t="s">
        <v>2429</v>
      </c>
      <c r="K2497" s="6"/>
      <c r="L2497" s="6"/>
      <c r="M2497" s="6" t="s">
        <v>2430</v>
      </c>
      <c r="N2497" s="6"/>
    </row>
    <row r="2498" spans="1:14" x14ac:dyDescent="0.15">
      <c r="A2498" s="6"/>
      <c r="B2498" s="7">
        <v>35728</v>
      </c>
      <c r="C2498" s="6" t="s">
        <v>11824</v>
      </c>
      <c r="D2498" s="6" t="s">
        <v>11830</v>
      </c>
      <c r="E2498" s="6" t="s">
        <v>2432</v>
      </c>
      <c r="F2498" s="6" t="s">
        <v>2426</v>
      </c>
      <c r="G2498" s="6" t="s">
        <v>2265</v>
      </c>
      <c r="H2498" s="6" t="s">
        <v>2433</v>
      </c>
      <c r="I2498" s="6" t="s">
        <v>2434</v>
      </c>
      <c r="J2498" s="6" t="s">
        <v>2435</v>
      </c>
      <c r="K2498" s="6"/>
      <c r="L2498" s="6"/>
      <c r="M2498" s="6" t="s">
        <v>2431</v>
      </c>
      <c r="N2498" s="6" t="s">
        <v>2436</v>
      </c>
    </row>
    <row r="2499" spans="1:14" x14ac:dyDescent="0.15">
      <c r="A2499" s="6"/>
      <c r="B2499" s="7">
        <v>35729</v>
      </c>
      <c r="C2499" s="6" t="s">
        <v>11824</v>
      </c>
      <c r="D2499" s="6" t="s">
        <v>11830</v>
      </c>
      <c r="E2499" s="6" t="s">
        <v>2437</v>
      </c>
      <c r="F2499" s="6" t="s">
        <v>2426</v>
      </c>
      <c r="G2499" s="6" t="s">
        <v>2265</v>
      </c>
      <c r="H2499" s="6" t="s">
        <v>2438</v>
      </c>
      <c r="I2499" s="6" t="s">
        <v>2439</v>
      </c>
      <c r="J2499" s="6" t="s">
        <v>2440</v>
      </c>
      <c r="K2499" s="6"/>
      <c r="L2499" s="6"/>
      <c r="M2499" s="6" t="s">
        <v>2441</v>
      </c>
      <c r="N2499" s="6"/>
    </row>
    <row r="2500" spans="1:14" x14ac:dyDescent="0.15">
      <c r="A2500" s="6"/>
      <c r="B2500" s="7">
        <v>33020</v>
      </c>
      <c r="C2500" s="6" t="s">
        <v>11824</v>
      </c>
      <c r="D2500" s="6" t="s">
        <v>11830</v>
      </c>
      <c r="E2500" s="6" t="s">
        <v>1631</v>
      </c>
      <c r="F2500" s="6" t="s">
        <v>1632</v>
      </c>
      <c r="G2500" s="6" t="s">
        <v>1253</v>
      </c>
      <c r="H2500" s="6" t="s">
        <v>1633</v>
      </c>
      <c r="I2500" s="6" t="s">
        <v>1634</v>
      </c>
      <c r="J2500" s="6" t="s">
        <v>1635</v>
      </c>
      <c r="K2500" s="6"/>
      <c r="L2500" s="6"/>
      <c r="M2500" s="6" t="s">
        <v>1636</v>
      </c>
      <c r="N2500" s="6" t="s">
        <v>1637</v>
      </c>
    </row>
    <row r="2501" spans="1:14" x14ac:dyDescent="0.15">
      <c r="A2501" s="6"/>
      <c r="B2501" s="7">
        <v>33456</v>
      </c>
      <c r="C2501" s="6" t="s">
        <v>11824</v>
      </c>
      <c r="D2501" s="6" t="s">
        <v>11830</v>
      </c>
      <c r="E2501" s="6" t="s">
        <v>1734</v>
      </c>
      <c r="F2501" s="6" t="s">
        <v>1632</v>
      </c>
      <c r="G2501" s="6" t="s">
        <v>1253</v>
      </c>
      <c r="H2501" s="6" t="s">
        <v>1735</v>
      </c>
      <c r="I2501" s="6"/>
      <c r="J2501" s="6"/>
      <c r="K2501" s="6"/>
      <c r="L2501" s="6"/>
      <c r="M2501" s="6" t="s">
        <v>1736</v>
      </c>
      <c r="N2501" s="6"/>
    </row>
    <row r="2502" spans="1:14" x14ac:dyDescent="0.15">
      <c r="A2502" s="6"/>
      <c r="B2502" s="7">
        <v>32622</v>
      </c>
      <c r="C2502" s="6" t="s">
        <v>11824</v>
      </c>
      <c r="D2502" s="6" t="s">
        <v>11830</v>
      </c>
      <c r="E2502" s="6" t="s">
        <v>1492</v>
      </c>
      <c r="F2502" s="6" t="s">
        <v>1493</v>
      </c>
      <c r="G2502" s="6" t="s">
        <v>11842</v>
      </c>
      <c r="H2502" s="6" t="s">
        <v>1494</v>
      </c>
      <c r="I2502" s="6" t="s">
        <v>1495</v>
      </c>
      <c r="J2502" s="6" t="s">
        <v>1496</v>
      </c>
      <c r="K2502" s="6"/>
      <c r="L2502" s="6"/>
      <c r="M2502" s="6" t="s">
        <v>1497</v>
      </c>
      <c r="N2502" s="6" t="s">
        <v>1498</v>
      </c>
    </row>
    <row r="2503" spans="1:14" x14ac:dyDescent="0.15">
      <c r="A2503" s="6"/>
      <c r="B2503" s="7">
        <v>32742</v>
      </c>
      <c r="C2503" s="6" t="s">
        <v>11824</v>
      </c>
      <c r="D2503" s="6" t="s">
        <v>11830</v>
      </c>
      <c r="E2503" s="6" t="s">
        <v>1531</v>
      </c>
      <c r="F2503" s="6" t="s">
        <v>1493</v>
      </c>
      <c r="G2503" s="6" t="s">
        <v>11842</v>
      </c>
      <c r="H2503" s="6" t="s">
        <v>11855</v>
      </c>
      <c r="I2503" s="6" t="s">
        <v>1532</v>
      </c>
      <c r="J2503" s="6" t="s">
        <v>1533</v>
      </c>
      <c r="K2503" s="6"/>
      <c r="L2503" s="6"/>
      <c r="M2503" s="6" t="s">
        <v>1534</v>
      </c>
      <c r="N2503" s="6"/>
    </row>
    <row r="2504" spans="1:14" x14ac:dyDescent="0.15">
      <c r="A2504" s="6"/>
      <c r="B2504" s="7">
        <v>35561</v>
      </c>
      <c r="C2504" s="6" t="s">
        <v>11824</v>
      </c>
      <c r="D2504" s="6" t="s">
        <v>11830</v>
      </c>
      <c r="E2504" s="6" t="s">
        <v>2305</v>
      </c>
      <c r="F2504" s="6" t="s">
        <v>2306</v>
      </c>
      <c r="G2504" s="6" t="s">
        <v>2307</v>
      </c>
      <c r="H2504" s="6" t="s">
        <v>2308</v>
      </c>
      <c r="I2504" s="6" t="s">
        <v>2309</v>
      </c>
      <c r="J2504" s="6" t="s">
        <v>2310</v>
      </c>
      <c r="K2504" s="6"/>
      <c r="L2504" s="6"/>
      <c r="M2504" s="6" t="s">
        <v>2311</v>
      </c>
      <c r="N2504" s="6" t="s">
        <v>2312</v>
      </c>
    </row>
    <row r="2505" spans="1:14" x14ac:dyDescent="0.15">
      <c r="A2505" s="6"/>
      <c r="B2505" s="7">
        <v>35564</v>
      </c>
      <c r="C2505" s="6" t="s">
        <v>11824</v>
      </c>
      <c r="D2505" s="6" t="s">
        <v>11830</v>
      </c>
      <c r="E2505" s="6" t="s">
        <v>2314</v>
      </c>
      <c r="F2505" s="6" t="s">
        <v>2306</v>
      </c>
      <c r="G2505" s="6" t="s">
        <v>2307</v>
      </c>
      <c r="H2505" s="6" t="s">
        <v>2315</v>
      </c>
      <c r="I2505" s="6" t="s">
        <v>2316</v>
      </c>
      <c r="J2505" s="6" t="s">
        <v>2317</v>
      </c>
      <c r="K2505" s="6"/>
      <c r="L2505" s="6"/>
      <c r="M2505" s="6" t="s">
        <v>2318</v>
      </c>
      <c r="N2505" s="6" t="s">
        <v>2319</v>
      </c>
    </row>
    <row r="2506" spans="1:14" x14ac:dyDescent="0.15">
      <c r="A2506" s="6"/>
      <c r="B2506" s="7">
        <v>35964</v>
      </c>
      <c r="C2506" s="6" t="s">
        <v>11824</v>
      </c>
      <c r="D2506" s="6" t="s">
        <v>11830</v>
      </c>
      <c r="E2506" s="6" t="s">
        <v>2571</v>
      </c>
      <c r="F2506" s="6" t="s">
        <v>2572</v>
      </c>
      <c r="G2506" s="6" t="s">
        <v>2241</v>
      </c>
      <c r="H2506" s="6" t="s">
        <v>2573</v>
      </c>
      <c r="I2506" s="6" t="s">
        <v>2574</v>
      </c>
      <c r="J2506" s="6"/>
      <c r="K2506" s="6"/>
      <c r="L2506" s="6"/>
      <c r="M2506" s="6" t="s">
        <v>2575</v>
      </c>
      <c r="N2506" s="6" t="s">
        <v>2576</v>
      </c>
    </row>
    <row r="2507" spans="1:14" x14ac:dyDescent="0.15">
      <c r="A2507" s="6"/>
      <c r="B2507" s="7">
        <v>27161</v>
      </c>
      <c r="C2507" s="6" t="s">
        <v>11824</v>
      </c>
      <c r="D2507" s="6" t="s">
        <v>11830</v>
      </c>
      <c r="E2507" s="6" t="s">
        <v>467</v>
      </c>
      <c r="F2507" s="6" t="s">
        <v>457</v>
      </c>
      <c r="G2507" s="6" t="s">
        <v>65</v>
      </c>
      <c r="H2507" s="6" t="s">
        <v>468</v>
      </c>
      <c r="I2507" s="6" t="s">
        <v>469</v>
      </c>
      <c r="J2507" s="6" t="s">
        <v>470</v>
      </c>
      <c r="K2507" s="6"/>
      <c r="L2507" s="6"/>
      <c r="M2507" s="6" t="s">
        <v>461</v>
      </c>
      <c r="N2507" s="6" t="s">
        <v>471</v>
      </c>
    </row>
    <row r="2508" spans="1:14" x14ac:dyDescent="0.15">
      <c r="A2508" s="6"/>
      <c r="B2508" s="7">
        <v>27779</v>
      </c>
      <c r="C2508" s="6" t="s">
        <v>11824</v>
      </c>
      <c r="D2508" s="6" t="s">
        <v>11830</v>
      </c>
      <c r="E2508" s="6" t="s">
        <v>566</v>
      </c>
      <c r="F2508" s="6" t="s">
        <v>561</v>
      </c>
      <c r="G2508" s="6" t="s">
        <v>65</v>
      </c>
      <c r="H2508" s="6" t="s">
        <v>567</v>
      </c>
      <c r="I2508" s="6"/>
      <c r="J2508" s="6"/>
      <c r="K2508" s="6"/>
      <c r="L2508" s="6"/>
      <c r="M2508" s="6" t="s">
        <v>569</v>
      </c>
      <c r="N2508" s="6"/>
    </row>
    <row r="2509" spans="1:14" x14ac:dyDescent="0.15">
      <c r="A2509" s="6"/>
      <c r="B2509" s="7">
        <v>30126</v>
      </c>
      <c r="C2509" s="6" t="s">
        <v>11824</v>
      </c>
      <c r="D2509" s="6" t="s">
        <v>11830</v>
      </c>
      <c r="E2509" s="6" t="s">
        <v>1041</v>
      </c>
      <c r="F2509" s="6" t="s">
        <v>1035</v>
      </c>
      <c r="G2509" s="6" t="s">
        <v>65</v>
      </c>
      <c r="H2509" s="6" t="s">
        <v>1042</v>
      </c>
      <c r="I2509" s="6" t="s">
        <v>1043</v>
      </c>
      <c r="J2509" s="6" t="s">
        <v>1044</v>
      </c>
      <c r="K2509" s="6"/>
      <c r="L2509" s="6"/>
      <c r="M2509" s="6" t="s">
        <v>1040</v>
      </c>
      <c r="N2509" s="6" t="s">
        <v>1039</v>
      </c>
    </row>
    <row r="2510" spans="1:14" x14ac:dyDescent="0.15">
      <c r="A2510" s="6"/>
      <c r="B2510" s="7">
        <v>30128</v>
      </c>
      <c r="C2510" s="6" t="s">
        <v>11824</v>
      </c>
      <c r="D2510" s="6" t="s">
        <v>11830</v>
      </c>
      <c r="E2510" s="6" t="s">
        <v>1045</v>
      </c>
      <c r="F2510" s="6" t="s">
        <v>1035</v>
      </c>
      <c r="G2510" s="6" t="s">
        <v>65</v>
      </c>
      <c r="H2510" s="6" t="s">
        <v>1046</v>
      </c>
      <c r="I2510" s="6" t="s">
        <v>1047</v>
      </c>
      <c r="J2510" s="6" t="s">
        <v>1048</v>
      </c>
      <c r="K2510" s="6"/>
      <c r="L2510" s="6"/>
      <c r="M2510" s="6" t="s">
        <v>1049</v>
      </c>
      <c r="N2510" s="6" t="s">
        <v>1050</v>
      </c>
    </row>
    <row r="2511" spans="1:14" x14ac:dyDescent="0.15">
      <c r="A2511" s="6"/>
      <c r="B2511" s="7">
        <v>25777</v>
      </c>
      <c r="C2511" s="6" t="s">
        <v>11824</v>
      </c>
      <c r="D2511" s="6" t="s">
        <v>11830</v>
      </c>
      <c r="E2511" s="6" t="s">
        <v>70</v>
      </c>
      <c r="F2511" s="6" t="s">
        <v>71</v>
      </c>
      <c r="G2511" s="6" t="s">
        <v>65</v>
      </c>
      <c r="H2511" s="6" t="s">
        <v>72</v>
      </c>
      <c r="I2511" s="6" t="s">
        <v>73</v>
      </c>
      <c r="J2511" s="6"/>
      <c r="K2511" s="6"/>
      <c r="L2511" s="6"/>
      <c r="M2511" s="6" t="s">
        <v>74</v>
      </c>
      <c r="N2511" s="6" t="s">
        <v>75</v>
      </c>
    </row>
    <row r="2512" spans="1:14" x14ac:dyDescent="0.15">
      <c r="A2512" s="6"/>
      <c r="B2512" s="7">
        <v>25778</v>
      </c>
      <c r="C2512" s="6" t="s">
        <v>11824</v>
      </c>
      <c r="D2512" s="6" t="s">
        <v>11830</v>
      </c>
      <c r="E2512" s="6" t="s">
        <v>77</v>
      </c>
      <c r="F2512" s="6" t="s">
        <v>71</v>
      </c>
      <c r="G2512" s="6" t="s">
        <v>65</v>
      </c>
      <c r="H2512" s="6" t="s">
        <v>78</v>
      </c>
      <c r="I2512" s="6" t="s">
        <v>79</v>
      </c>
      <c r="J2512" s="6" t="s">
        <v>80</v>
      </c>
      <c r="K2512" s="6"/>
      <c r="L2512" s="6"/>
      <c r="M2512" s="6" t="s">
        <v>81</v>
      </c>
      <c r="N2512" s="6" t="s">
        <v>82</v>
      </c>
    </row>
    <row r="2513" spans="1:14" x14ac:dyDescent="0.15">
      <c r="A2513" s="6"/>
      <c r="B2513" s="7">
        <v>25779</v>
      </c>
      <c r="C2513" s="6" t="s">
        <v>11824</v>
      </c>
      <c r="D2513" s="6" t="s">
        <v>11830</v>
      </c>
      <c r="E2513" s="6" t="s">
        <v>83</v>
      </c>
      <c r="F2513" s="6" t="s">
        <v>71</v>
      </c>
      <c r="G2513" s="6" t="s">
        <v>65</v>
      </c>
      <c r="H2513" s="6" t="s">
        <v>84</v>
      </c>
      <c r="I2513" s="6" t="s">
        <v>85</v>
      </c>
      <c r="J2513" s="6" t="s">
        <v>86</v>
      </c>
      <c r="K2513" s="6"/>
      <c r="L2513" s="6"/>
      <c r="M2513" s="6" t="s">
        <v>87</v>
      </c>
      <c r="N2513" s="6" t="s">
        <v>88</v>
      </c>
    </row>
    <row r="2514" spans="1:14" x14ac:dyDescent="0.15">
      <c r="A2514" s="6"/>
      <c r="B2514" s="7">
        <v>27135</v>
      </c>
      <c r="C2514" s="6" t="s">
        <v>11824</v>
      </c>
      <c r="D2514" s="6" t="s">
        <v>11830</v>
      </c>
      <c r="E2514" s="6" t="s">
        <v>443</v>
      </c>
      <c r="F2514" s="6" t="s">
        <v>110</v>
      </c>
      <c r="G2514" s="6" t="s">
        <v>65</v>
      </c>
      <c r="H2514" s="6" t="s">
        <v>444</v>
      </c>
      <c r="I2514" s="6" t="s">
        <v>445</v>
      </c>
      <c r="J2514" s="6" t="s">
        <v>446</v>
      </c>
      <c r="K2514" s="6"/>
      <c r="L2514" s="6"/>
      <c r="M2514" s="6" t="s">
        <v>447</v>
      </c>
      <c r="N2514" s="6" t="s">
        <v>115</v>
      </c>
    </row>
    <row r="2515" spans="1:14" x14ac:dyDescent="0.15">
      <c r="A2515" s="6"/>
      <c r="B2515" s="7">
        <v>27137</v>
      </c>
      <c r="C2515" s="6" t="s">
        <v>11824</v>
      </c>
      <c r="D2515" s="6" t="s">
        <v>11830</v>
      </c>
      <c r="E2515" s="6" t="s">
        <v>448</v>
      </c>
      <c r="F2515" s="6" t="s">
        <v>110</v>
      </c>
      <c r="G2515" s="6" t="s">
        <v>65</v>
      </c>
      <c r="H2515" s="6" t="s">
        <v>449</v>
      </c>
      <c r="I2515" s="6" t="s">
        <v>450</v>
      </c>
      <c r="J2515" s="6" t="s">
        <v>451</v>
      </c>
      <c r="K2515" s="6"/>
      <c r="L2515" s="6"/>
      <c r="M2515" s="6" t="s">
        <v>276</v>
      </c>
      <c r="N2515" s="6" t="s">
        <v>277</v>
      </c>
    </row>
    <row r="2516" spans="1:14" x14ac:dyDescent="0.15">
      <c r="A2516" s="6"/>
      <c r="B2516" s="7">
        <v>27138</v>
      </c>
      <c r="C2516" s="6" t="s">
        <v>11824</v>
      </c>
      <c r="D2516" s="6" t="s">
        <v>11830</v>
      </c>
      <c r="E2516" s="6" t="s">
        <v>452</v>
      </c>
      <c r="F2516" s="6" t="s">
        <v>110</v>
      </c>
      <c r="G2516" s="6" t="s">
        <v>65</v>
      </c>
      <c r="H2516" s="6" t="s">
        <v>453</v>
      </c>
      <c r="I2516" s="6" t="s">
        <v>454</v>
      </c>
      <c r="J2516" s="6" t="s">
        <v>455</v>
      </c>
      <c r="K2516" s="6"/>
      <c r="L2516" s="6"/>
      <c r="M2516" s="6" t="s">
        <v>115</v>
      </c>
      <c r="N2516" s="6"/>
    </row>
    <row r="2517" spans="1:14" x14ac:dyDescent="0.15">
      <c r="A2517" s="6"/>
      <c r="B2517" s="7">
        <v>29743</v>
      </c>
      <c r="C2517" s="6" t="s">
        <v>11824</v>
      </c>
      <c r="D2517" s="6" t="s">
        <v>11830</v>
      </c>
      <c r="E2517" s="6" t="s">
        <v>986</v>
      </c>
      <c r="F2517" s="6" t="s">
        <v>948</v>
      </c>
      <c r="G2517" s="6" t="s">
        <v>65</v>
      </c>
      <c r="H2517" s="6" t="s">
        <v>987</v>
      </c>
      <c r="I2517" s="6" t="s">
        <v>988</v>
      </c>
      <c r="J2517" s="6" t="s">
        <v>989</v>
      </c>
      <c r="K2517" s="6"/>
      <c r="L2517" s="6"/>
      <c r="M2517" s="6" t="s">
        <v>990</v>
      </c>
      <c r="N2517" s="6" t="s">
        <v>953</v>
      </c>
    </row>
    <row r="2518" spans="1:14" x14ac:dyDescent="0.15">
      <c r="A2518" s="6"/>
      <c r="B2518" s="7">
        <v>35434</v>
      </c>
      <c r="C2518" s="6" t="s">
        <v>11824</v>
      </c>
      <c r="D2518" s="6" t="s">
        <v>11830</v>
      </c>
      <c r="E2518" s="6" t="s">
        <v>267</v>
      </c>
      <c r="F2518" s="6" t="s">
        <v>2230</v>
      </c>
      <c r="G2518" s="6" t="s">
        <v>1947</v>
      </c>
      <c r="H2518" s="6" t="s">
        <v>2231</v>
      </c>
      <c r="I2518" s="6" t="s">
        <v>2232</v>
      </c>
      <c r="J2518" s="6" t="s">
        <v>2233</v>
      </c>
      <c r="K2518" s="6"/>
      <c r="L2518" s="6"/>
      <c r="M2518" s="6" t="s">
        <v>2234</v>
      </c>
      <c r="N2518" s="6" t="s">
        <v>2235</v>
      </c>
    </row>
    <row r="2519" spans="1:14" x14ac:dyDescent="0.15">
      <c r="A2519" s="6"/>
      <c r="B2519" s="7">
        <v>35435</v>
      </c>
      <c r="C2519" s="6" t="s">
        <v>11824</v>
      </c>
      <c r="D2519" s="6" t="s">
        <v>11830</v>
      </c>
      <c r="E2519" s="6" t="s">
        <v>2236</v>
      </c>
      <c r="F2519" s="6" t="s">
        <v>2230</v>
      </c>
      <c r="G2519" s="6" t="s">
        <v>1947</v>
      </c>
      <c r="H2519" s="6" t="s">
        <v>1374</v>
      </c>
      <c r="I2519" s="6" t="s">
        <v>2237</v>
      </c>
      <c r="J2519" s="6" t="s">
        <v>2238</v>
      </c>
      <c r="K2519" s="6"/>
      <c r="L2519" s="6"/>
      <c r="M2519" s="6" t="s">
        <v>2234</v>
      </c>
      <c r="N2519" s="6" t="s">
        <v>2235</v>
      </c>
    </row>
    <row r="2520" spans="1:14" x14ac:dyDescent="0.15">
      <c r="A2520" s="6"/>
      <c r="B2520" s="7">
        <v>35918</v>
      </c>
      <c r="C2520" s="6" t="s">
        <v>11824</v>
      </c>
      <c r="D2520" s="6" t="s">
        <v>11830</v>
      </c>
      <c r="E2520" s="6" t="s">
        <v>2547</v>
      </c>
      <c r="F2520" s="6" t="s">
        <v>2542</v>
      </c>
      <c r="G2520" s="6" t="s">
        <v>2354</v>
      </c>
      <c r="H2520" s="6" t="s">
        <v>2548</v>
      </c>
      <c r="I2520" s="6" t="s">
        <v>2549</v>
      </c>
      <c r="J2520" s="6"/>
      <c r="K2520" s="6"/>
      <c r="L2520" s="6"/>
      <c r="M2520" s="6" t="s">
        <v>2546</v>
      </c>
      <c r="N2520" s="6"/>
    </row>
    <row r="2521" spans="1:14" x14ac:dyDescent="0.15">
      <c r="A2521" s="6"/>
      <c r="B2521" s="7">
        <v>35919</v>
      </c>
      <c r="C2521" s="6" t="s">
        <v>11824</v>
      </c>
      <c r="D2521" s="6" t="s">
        <v>11830</v>
      </c>
      <c r="E2521" s="6" t="s">
        <v>2550</v>
      </c>
      <c r="F2521" s="6" t="s">
        <v>2542</v>
      </c>
      <c r="G2521" s="6" t="s">
        <v>2354</v>
      </c>
      <c r="H2521" s="6" t="s">
        <v>2551</v>
      </c>
      <c r="I2521" s="6" t="s">
        <v>2552</v>
      </c>
      <c r="J2521" s="6" t="s">
        <v>2553</v>
      </c>
      <c r="K2521" s="6"/>
      <c r="L2521" s="6"/>
      <c r="M2521" s="6" t="s">
        <v>2546</v>
      </c>
      <c r="N2521" s="6" t="s">
        <v>2554</v>
      </c>
    </row>
    <row r="2522" spans="1:14" x14ac:dyDescent="0.15">
      <c r="A2522" s="6"/>
      <c r="B2522" s="7">
        <v>35920</v>
      </c>
      <c r="C2522" s="6" t="s">
        <v>11824</v>
      </c>
      <c r="D2522" s="6" t="s">
        <v>11830</v>
      </c>
      <c r="E2522" s="6" t="s">
        <v>2555</v>
      </c>
      <c r="F2522" s="6" t="s">
        <v>2542</v>
      </c>
      <c r="G2522" s="6" t="s">
        <v>2354</v>
      </c>
      <c r="H2522" s="6" t="s">
        <v>2556</v>
      </c>
      <c r="I2522" s="6" t="s">
        <v>2557</v>
      </c>
      <c r="J2522" s="6" t="s">
        <v>2558</v>
      </c>
      <c r="K2522" s="6"/>
      <c r="L2522" s="6"/>
      <c r="M2522" s="6" t="s">
        <v>2559</v>
      </c>
      <c r="N2522" s="6" t="s">
        <v>2554</v>
      </c>
    </row>
    <row r="2523" spans="1:14" x14ac:dyDescent="0.15">
      <c r="A2523" s="6"/>
      <c r="B2523" s="7">
        <v>26434</v>
      </c>
      <c r="C2523" s="6" t="s">
        <v>11824</v>
      </c>
      <c r="D2523" s="6" t="s">
        <v>11830</v>
      </c>
      <c r="E2523" s="6" t="s">
        <v>256</v>
      </c>
      <c r="F2523" s="6" t="s">
        <v>257</v>
      </c>
      <c r="G2523" s="6" t="s">
        <v>156</v>
      </c>
      <c r="H2523" s="6" t="s">
        <v>258</v>
      </c>
      <c r="I2523" s="6" t="s">
        <v>259</v>
      </c>
      <c r="J2523" s="6"/>
      <c r="K2523" s="6"/>
      <c r="L2523" s="6"/>
      <c r="M2523" s="6" t="s">
        <v>260</v>
      </c>
      <c r="N2523" s="6" t="s">
        <v>261</v>
      </c>
    </row>
    <row r="2524" spans="1:14" x14ac:dyDescent="0.15">
      <c r="A2524" s="6"/>
      <c r="B2524" s="7">
        <v>30000</v>
      </c>
      <c r="C2524" s="6" t="s">
        <v>11824</v>
      </c>
      <c r="D2524" s="6" t="s">
        <v>11830</v>
      </c>
      <c r="E2524" s="6" t="s">
        <v>1028</v>
      </c>
      <c r="F2524" s="6" t="s">
        <v>187</v>
      </c>
      <c r="G2524" s="6" t="s">
        <v>156</v>
      </c>
      <c r="H2524" s="6" t="s">
        <v>1029</v>
      </c>
      <c r="I2524" s="6" t="s">
        <v>1030</v>
      </c>
      <c r="J2524" s="6" t="s">
        <v>1031</v>
      </c>
      <c r="K2524" s="6"/>
      <c r="L2524" s="6"/>
      <c r="M2524" s="6" t="s">
        <v>1032</v>
      </c>
      <c r="N2524" s="6" t="s">
        <v>1033</v>
      </c>
    </row>
    <row r="2525" spans="1:14" x14ac:dyDescent="0.15">
      <c r="A2525" s="6"/>
      <c r="B2525" s="7">
        <v>27190</v>
      </c>
      <c r="C2525" s="6" t="s">
        <v>11824</v>
      </c>
      <c r="D2525" s="6" t="s">
        <v>11830</v>
      </c>
      <c r="E2525" s="6" t="s">
        <v>476</v>
      </c>
      <c r="F2525" s="6" t="s">
        <v>477</v>
      </c>
      <c r="G2525" s="6" t="s">
        <v>156</v>
      </c>
      <c r="H2525" s="6" t="s">
        <v>478</v>
      </c>
      <c r="I2525" s="6" t="s">
        <v>479</v>
      </c>
      <c r="J2525" s="6" t="s">
        <v>480</v>
      </c>
      <c r="K2525" s="6"/>
      <c r="L2525" s="6"/>
      <c r="M2525" s="6" t="s">
        <v>481</v>
      </c>
      <c r="N2525" s="6"/>
    </row>
    <row r="2526" spans="1:14" x14ac:dyDescent="0.15">
      <c r="A2526" s="6"/>
      <c r="B2526" s="7">
        <v>32665</v>
      </c>
      <c r="C2526" s="6" t="s">
        <v>11824</v>
      </c>
      <c r="D2526" s="6" t="s">
        <v>11830</v>
      </c>
      <c r="E2526" s="6" t="s">
        <v>1504</v>
      </c>
      <c r="F2526" s="6" t="s">
        <v>1505</v>
      </c>
      <c r="G2526" s="6" t="s">
        <v>1506</v>
      </c>
      <c r="H2526" s="6" t="s">
        <v>1507</v>
      </c>
      <c r="I2526" s="6" t="s">
        <v>1508</v>
      </c>
      <c r="J2526" s="6"/>
      <c r="K2526" s="6"/>
      <c r="L2526" s="6"/>
      <c r="M2526" s="6" t="s">
        <v>1509</v>
      </c>
      <c r="N2526" s="6" t="s">
        <v>1510</v>
      </c>
    </row>
    <row r="2527" spans="1:14" x14ac:dyDescent="0.15">
      <c r="A2527" s="6"/>
      <c r="B2527" s="7">
        <v>35371</v>
      </c>
      <c r="C2527" s="6" t="s">
        <v>11824</v>
      </c>
      <c r="D2527" s="6" t="s">
        <v>11830</v>
      </c>
      <c r="E2527" s="6" t="s">
        <v>2202</v>
      </c>
      <c r="F2527" s="6" t="s">
        <v>2203</v>
      </c>
      <c r="G2527" s="6" t="s">
        <v>1947</v>
      </c>
      <c r="H2527" s="6" t="s">
        <v>2204</v>
      </c>
      <c r="I2527" s="6" t="s">
        <v>2205</v>
      </c>
      <c r="J2527" s="6" t="s">
        <v>2206</v>
      </c>
      <c r="K2527" s="6"/>
      <c r="L2527" s="6"/>
      <c r="M2527" s="6" t="s">
        <v>2207</v>
      </c>
      <c r="N2527" s="6"/>
    </row>
    <row r="2528" spans="1:14" x14ac:dyDescent="0.15">
      <c r="A2528" s="6"/>
      <c r="B2528" s="7">
        <v>35386</v>
      </c>
      <c r="C2528" s="6" t="s">
        <v>11824</v>
      </c>
      <c r="D2528" s="6" t="s">
        <v>11830</v>
      </c>
      <c r="E2528" s="6" t="s">
        <v>2218</v>
      </c>
      <c r="F2528" s="6" t="s">
        <v>2203</v>
      </c>
      <c r="G2528" s="6" t="s">
        <v>1947</v>
      </c>
      <c r="H2528" s="6" t="s">
        <v>2219</v>
      </c>
      <c r="I2528" s="6" t="s">
        <v>2220</v>
      </c>
      <c r="J2528" s="6" t="s">
        <v>2221</v>
      </c>
      <c r="K2528" s="6"/>
      <c r="L2528" s="6"/>
      <c r="M2528" s="6" t="s">
        <v>2213</v>
      </c>
      <c r="N2528" s="6"/>
    </row>
    <row r="2529" spans="1:14" x14ac:dyDescent="0.15">
      <c r="A2529" s="6"/>
      <c r="B2529" s="7">
        <v>35390</v>
      </c>
      <c r="C2529" s="6" t="s">
        <v>11824</v>
      </c>
      <c r="D2529" s="6" t="s">
        <v>11830</v>
      </c>
      <c r="E2529" s="6" t="s">
        <v>2222</v>
      </c>
      <c r="F2529" s="6" t="s">
        <v>2203</v>
      </c>
      <c r="G2529" s="6" t="s">
        <v>1947</v>
      </c>
      <c r="H2529" s="6" t="s">
        <v>2223</v>
      </c>
      <c r="I2529" s="6" t="s">
        <v>2224</v>
      </c>
      <c r="J2529" s="6" t="s">
        <v>2225</v>
      </c>
      <c r="K2529" s="6"/>
      <c r="L2529" s="6"/>
      <c r="M2529" s="6" t="s">
        <v>2213</v>
      </c>
      <c r="N2529" s="6"/>
    </row>
    <row r="2530" spans="1:14" x14ac:dyDescent="0.15">
      <c r="A2530" s="6"/>
      <c r="B2530" s="7">
        <v>35669</v>
      </c>
      <c r="C2530" s="6" t="s">
        <v>11824</v>
      </c>
      <c r="D2530" s="6" t="s">
        <v>11830</v>
      </c>
      <c r="E2530" s="6" t="s">
        <v>2402</v>
      </c>
      <c r="F2530" s="6" t="s">
        <v>2397</v>
      </c>
      <c r="G2530" s="6" t="s">
        <v>2265</v>
      </c>
      <c r="H2530" s="6" t="s">
        <v>2403</v>
      </c>
      <c r="I2530" s="6" t="s">
        <v>2404</v>
      </c>
      <c r="J2530" s="6" t="s">
        <v>2405</v>
      </c>
      <c r="K2530" s="6"/>
      <c r="L2530" s="6"/>
      <c r="M2530" s="6" t="s">
        <v>2406</v>
      </c>
      <c r="N2530" s="6"/>
    </row>
    <row r="2531" spans="1:14" x14ac:dyDescent="0.15">
      <c r="A2531" s="6"/>
      <c r="B2531" s="7">
        <v>35670</v>
      </c>
      <c r="C2531" s="6" t="s">
        <v>11824</v>
      </c>
      <c r="D2531" s="6" t="s">
        <v>11830</v>
      </c>
      <c r="E2531" s="6" t="s">
        <v>904</v>
      </c>
      <c r="F2531" s="6" t="s">
        <v>2397</v>
      </c>
      <c r="G2531" s="6" t="s">
        <v>2265</v>
      </c>
      <c r="H2531" s="6" t="s">
        <v>2407</v>
      </c>
      <c r="I2531" s="6" t="s">
        <v>2408</v>
      </c>
      <c r="J2531" s="6" t="s">
        <v>2409</v>
      </c>
      <c r="K2531" s="6"/>
      <c r="L2531" s="6"/>
      <c r="M2531" s="6" t="s">
        <v>2410</v>
      </c>
      <c r="N2531" s="6" t="s">
        <v>2406</v>
      </c>
    </row>
    <row r="2532" spans="1:14" x14ac:dyDescent="0.15">
      <c r="A2532" s="6"/>
      <c r="B2532" s="7">
        <v>35132</v>
      </c>
      <c r="C2532" s="6" t="s">
        <v>11824</v>
      </c>
      <c r="D2532" s="6" t="s">
        <v>11830</v>
      </c>
      <c r="E2532" s="6" t="s">
        <v>2124</v>
      </c>
      <c r="F2532" s="6" t="s">
        <v>2125</v>
      </c>
      <c r="G2532" s="6" t="s">
        <v>1719</v>
      </c>
      <c r="H2532" s="6" t="s">
        <v>2126</v>
      </c>
      <c r="I2532" s="6" t="s">
        <v>2127</v>
      </c>
      <c r="J2532" s="6" t="s">
        <v>2128</v>
      </c>
      <c r="K2532" s="6"/>
      <c r="L2532" s="6"/>
      <c r="M2532" s="6" t="s">
        <v>2129</v>
      </c>
      <c r="N2532" s="6"/>
    </row>
    <row r="2533" spans="1:14" x14ac:dyDescent="0.15">
      <c r="A2533" s="6"/>
      <c r="B2533" s="7">
        <v>32905</v>
      </c>
      <c r="C2533" s="6" t="s">
        <v>11824</v>
      </c>
      <c r="D2533" s="6" t="s">
        <v>11830</v>
      </c>
      <c r="E2533" s="6" t="s">
        <v>1568</v>
      </c>
      <c r="F2533" s="6" t="s">
        <v>1569</v>
      </c>
      <c r="G2533" s="6" t="s">
        <v>11845</v>
      </c>
      <c r="H2533" s="6" t="s">
        <v>1570</v>
      </c>
      <c r="I2533" s="6" t="s">
        <v>1571</v>
      </c>
      <c r="J2533" s="6" t="s">
        <v>1572</v>
      </c>
      <c r="K2533" s="6"/>
      <c r="L2533" s="6"/>
      <c r="M2533" s="6" t="s">
        <v>1573</v>
      </c>
      <c r="N2533" s="6" t="s">
        <v>1574</v>
      </c>
    </row>
    <row r="2534" spans="1:14" x14ac:dyDescent="0.15">
      <c r="A2534" s="6"/>
      <c r="B2534" s="7">
        <v>33436</v>
      </c>
      <c r="C2534" s="6" t="s">
        <v>11824</v>
      </c>
      <c r="D2534" s="6" t="s">
        <v>11830</v>
      </c>
      <c r="E2534" s="6" t="s">
        <v>1730</v>
      </c>
      <c r="F2534" s="6" t="s">
        <v>1569</v>
      </c>
      <c r="G2534" s="6" t="s">
        <v>11845</v>
      </c>
      <c r="H2534" s="6" t="s">
        <v>1731</v>
      </c>
      <c r="I2534" s="6" t="s">
        <v>1732</v>
      </c>
      <c r="J2534" s="6" t="s">
        <v>1733</v>
      </c>
      <c r="K2534" s="6"/>
      <c r="L2534" s="6"/>
      <c r="M2534" s="6" t="s">
        <v>1573</v>
      </c>
      <c r="N2534" s="6" t="s">
        <v>1585</v>
      </c>
    </row>
    <row r="2535" spans="1:14" x14ac:dyDescent="0.15">
      <c r="A2535" s="6"/>
      <c r="B2535" s="7">
        <v>35628</v>
      </c>
      <c r="C2535" s="6" t="s">
        <v>11824</v>
      </c>
      <c r="D2535" s="6" t="s">
        <v>11830</v>
      </c>
      <c r="E2535" s="6" t="s">
        <v>2376</v>
      </c>
      <c r="F2535" s="6" t="s">
        <v>2353</v>
      </c>
      <c r="G2535" s="6" t="s">
        <v>2354</v>
      </c>
      <c r="H2535" s="6" t="s">
        <v>2377</v>
      </c>
      <c r="I2535" s="6" t="s">
        <v>2378</v>
      </c>
      <c r="J2535" s="6" t="s">
        <v>2379</v>
      </c>
      <c r="K2535" s="6"/>
      <c r="L2535" s="6"/>
      <c r="M2535" s="6" t="s">
        <v>2380</v>
      </c>
      <c r="N2535" s="6"/>
    </row>
    <row r="2536" spans="1:14" x14ac:dyDescent="0.15">
      <c r="A2536" s="6"/>
      <c r="B2536" s="7">
        <v>26302</v>
      </c>
      <c r="C2536" s="6" t="s">
        <v>11824</v>
      </c>
      <c r="D2536" s="6" t="s">
        <v>11830</v>
      </c>
      <c r="E2536" s="6" t="s">
        <v>231</v>
      </c>
      <c r="F2536" s="6" t="s">
        <v>206</v>
      </c>
      <c r="G2536" s="6" t="s">
        <v>65</v>
      </c>
      <c r="H2536" s="6" t="s">
        <v>232</v>
      </c>
      <c r="I2536" s="6" t="s">
        <v>233</v>
      </c>
      <c r="J2536" s="6" t="s">
        <v>234</v>
      </c>
      <c r="K2536" s="6"/>
      <c r="L2536" s="6"/>
      <c r="M2536" s="6" t="s">
        <v>211</v>
      </c>
      <c r="N2536" s="6" t="s">
        <v>210</v>
      </c>
    </row>
    <row r="2537" spans="1:14" x14ac:dyDescent="0.15">
      <c r="A2537" s="6"/>
      <c r="B2537" s="7">
        <v>29286</v>
      </c>
      <c r="C2537" s="6" t="s">
        <v>11824</v>
      </c>
      <c r="D2537" s="6" t="s">
        <v>11830</v>
      </c>
      <c r="E2537" s="6" t="s">
        <v>910</v>
      </c>
      <c r="F2537" s="6" t="s">
        <v>911</v>
      </c>
      <c r="G2537" s="6" t="s">
        <v>65</v>
      </c>
      <c r="H2537" s="6" t="s">
        <v>912</v>
      </c>
      <c r="I2537" s="6" t="s">
        <v>913</v>
      </c>
      <c r="J2537" s="6" t="s">
        <v>11877</v>
      </c>
      <c r="K2537" s="6"/>
      <c r="L2537" s="6"/>
      <c r="M2537" s="6" t="s">
        <v>914</v>
      </c>
      <c r="N2537" s="6"/>
    </row>
    <row r="2538" spans="1:14" x14ac:dyDescent="0.15">
      <c r="A2538" s="6"/>
      <c r="B2538" s="7">
        <v>29290</v>
      </c>
      <c r="C2538" s="6" t="s">
        <v>11824</v>
      </c>
      <c r="D2538" s="6" t="s">
        <v>11830</v>
      </c>
      <c r="E2538" s="6" t="s">
        <v>915</v>
      </c>
      <c r="F2538" s="6" t="s">
        <v>911</v>
      </c>
      <c r="G2538" s="6" t="s">
        <v>65</v>
      </c>
      <c r="H2538" s="6" t="s">
        <v>916</v>
      </c>
      <c r="I2538" s="6" t="s">
        <v>917</v>
      </c>
      <c r="J2538" s="6" t="s">
        <v>918</v>
      </c>
      <c r="K2538" s="6"/>
      <c r="L2538" s="6"/>
      <c r="M2538" s="6" t="s">
        <v>919</v>
      </c>
      <c r="N2538" s="6" t="s">
        <v>920</v>
      </c>
    </row>
    <row r="2539" spans="1:14" x14ac:dyDescent="0.15">
      <c r="A2539" s="6"/>
      <c r="B2539" s="7">
        <v>27442</v>
      </c>
      <c r="C2539" s="6" t="s">
        <v>11824</v>
      </c>
      <c r="D2539" s="6" t="s">
        <v>11830</v>
      </c>
      <c r="E2539" s="6" t="s">
        <v>498</v>
      </c>
      <c r="F2539" s="6" t="s">
        <v>499</v>
      </c>
      <c r="G2539" s="6" t="s">
        <v>65</v>
      </c>
      <c r="H2539" s="6" t="s">
        <v>500</v>
      </c>
      <c r="I2539" s="6" t="s">
        <v>501</v>
      </c>
      <c r="J2539" s="6" t="s">
        <v>502</v>
      </c>
      <c r="K2539" s="6"/>
      <c r="L2539" s="6"/>
      <c r="M2539" s="6" t="s">
        <v>503</v>
      </c>
      <c r="N2539" s="6" t="s">
        <v>504</v>
      </c>
    </row>
    <row r="2540" spans="1:14" x14ac:dyDescent="0.15">
      <c r="A2540" s="6"/>
      <c r="B2540" s="7">
        <v>28245</v>
      </c>
      <c r="C2540" s="6" t="s">
        <v>11824</v>
      </c>
      <c r="D2540" s="6" t="s">
        <v>11830</v>
      </c>
      <c r="E2540" s="6" t="s">
        <v>663</v>
      </c>
      <c r="F2540" s="6" t="s">
        <v>646</v>
      </c>
      <c r="G2540" s="6" t="s">
        <v>65</v>
      </c>
      <c r="H2540" s="6" t="s">
        <v>664</v>
      </c>
      <c r="I2540" s="6" t="s">
        <v>665</v>
      </c>
      <c r="J2540" s="6" t="s">
        <v>666</v>
      </c>
      <c r="K2540" s="6"/>
      <c r="L2540" s="6"/>
      <c r="M2540" s="6" t="s">
        <v>656</v>
      </c>
      <c r="N2540" s="6" t="s">
        <v>667</v>
      </c>
    </row>
    <row r="2541" spans="1:14" x14ac:dyDescent="0.15">
      <c r="A2541" s="6"/>
      <c r="B2541" s="7">
        <v>28246</v>
      </c>
      <c r="C2541" s="6" t="s">
        <v>11824</v>
      </c>
      <c r="D2541" s="6" t="s">
        <v>11830</v>
      </c>
      <c r="E2541" s="6" t="s">
        <v>668</v>
      </c>
      <c r="F2541" s="6" t="s">
        <v>646</v>
      </c>
      <c r="G2541" s="6" t="s">
        <v>65</v>
      </c>
      <c r="H2541" s="6" t="s">
        <v>669</v>
      </c>
      <c r="I2541" s="6" t="s">
        <v>670</v>
      </c>
      <c r="J2541" s="6" t="s">
        <v>671</v>
      </c>
      <c r="K2541" s="6"/>
      <c r="L2541" s="6"/>
      <c r="M2541" s="6" t="s">
        <v>650</v>
      </c>
      <c r="N2541" s="6" t="s">
        <v>672</v>
      </c>
    </row>
    <row r="2542" spans="1:14" x14ac:dyDescent="0.15">
      <c r="A2542" s="6"/>
      <c r="B2542" s="7">
        <v>26849</v>
      </c>
      <c r="C2542" s="6" t="s">
        <v>11824</v>
      </c>
      <c r="D2542" s="6" t="s">
        <v>11830</v>
      </c>
      <c r="E2542" s="6" t="s">
        <v>375</v>
      </c>
      <c r="F2542" s="6" t="s">
        <v>376</v>
      </c>
      <c r="G2542" s="6" t="s">
        <v>65</v>
      </c>
      <c r="H2542" s="6" t="s">
        <v>377</v>
      </c>
      <c r="I2542" s="6" t="s">
        <v>378</v>
      </c>
      <c r="J2542" s="6"/>
      <c r="K2542" s="6"/>
      <c r="L2542" s="6"/>
      <c r="M2542" s="6" t="s">
        <v>379</v>
      </c>
      <c r="N2542" s="6" t="s">
        <v>380</v>
      </c>
    </row>
    <row r="2543" spans="1:14" x14ac:dyDescent="0.15">
      <c r="A2543" s="6"/>
      <c r="B2543" s="7">
        <v>26888</v>
      </c>
      <c r="C2543" s="6" t="s">
        <v>11824</v>
      </c>
      <c r="D2543" s="6" t="s">
        <v>11830</v>
      </c>
      <c r="E2543" s="6" t="s">
        <v>381</v>
      </c>
      <c r="F2543" s="6" t="s">
        <v>376</v>
      </c>
      <c r="G2543" s="6" t="s">
        <v>65</v>
      </c>
      <c r="H2543" s="6" t="s">
        <v>382</v>
      </c>
      <c r="I2543" s="6" t="s">
        <v>383</v>
      </c>
      <c r="J2543" s="6"/>
      <c r="K2543" s="6"/>
      <c r="L2543" s="6"/>
      <c r="M2543" s="6" t="s">
        <v>380</v>
      </c>
      <c r="N2543" s="6" t="s">
        <v>384</v>
      </c>
    </row>
    <row r="2544" spans="1:14" x14ac:dyDescent="0.15">
      <c r="A2544" s="6"/>
      <c r="B2544" s="7">
        <v>25598</v>
      </c>
      <c r="C2544" s="6" t="s">
        <v>11824</v>
      </c>
      <c r="D2544" s="6" t="s">
        <v>11830</v>
      </c>
      <c r="E2544" s="6" t="s">
        <v>26</v>
      </c>
      <c r="F2544" s="6" t="s">
        <v>17</v>
      </c>
      <c r="G2544" s="6" t="s">
        <v>6</v>
      </c>
      <c r="H2544" s="6" t="s">
        <v>27</v>
      </c>
      <c r="I2544" s="6" t="s">
        <v>28</v>
      </c>
      <c r="J2544" s="6" t="s">
        <v>29</v>
      </c>
      <c r="K2544" s="6"/>
      <c r="L2544" s="6"/>
      <c r="M2544" s="6" t="s">
        <v>30</v>
      </c>
      <c r="N2544" s="6"/>
    </row>
    <row r="2545" spans="1:14" x14ac:dyDescent="0.15">
      <c r="A2545" s="6"/>
      <c r="B2545" s="7">
        <v>25599</v>
      </c>
      <c r="C2545" s="6" t="s">
        <v>11824</v>
      </c>
      <c r="D2545" s="6" t="s">
        <v>11830</v>
      </c>
      <c r="E2545" s="6" t="s">
        <v>31</v>
      </c>
      <c r="F2545" s="6" t="s">
        <v>17</v>
      </c>
      <c r="G2545" s="6" t="s">
        <v>6</v>
      </c>
      <c r="H2545" s="6" t="s">
        <v>32</v>
      </c>
      <c r="I2545" s="6" t="s">
        <v>33</v>
      </c>
      <c r="J2545" s="6" t="s">
        <v>34</v>
      </c>
      <c r="K2545" s="6"/>
      <c r="L2545" s="6"/>
      <c r="M2545" s="6" t="s">
        <v>35</v>
      </c>
      <c r="N2545" s="6"/>
    </row>
    <row r="2546" spans="1:14" x14ac:dyDescent="0.15">
      <c r="A2546" s="6"/>
      <c r="B2546" s="7">
        <v>36187</v>
      </c>
      <c r="C2546" s="6" t="s">
        <v>11824</v>
      </c>
      <c r="D2546" s="6" t="s">
        <v>11830</v>
      </c>
      <c r="E2546" s="6" t="s">
        <v>2619</v>
      </c>
      <c r="F2546" s="6" t="s">
        <v>2620</v>
      </c>
      <c r="G2546" s="6" t="s">
        <v>2241</v>
      </c>
      <c r="H2546" s="6" t="s">
        <v>2621</v>
      </c>
      <c r="I2546" s="6"/>
      <c r="J2546" s="6"/>
      <c r="K2546" s="6"/>
      <c r="L2546" s="6"/>
      <c r="M2546" s="6" t="s">
        <v>2622</v>
      </c>
      <c r="N2546" s="6" t="s">
        <v>2623</v>
      </c>
    </row>
    <row r="2547" spans="1:14" x14ac:dyDescent="0.15">
      <c r="A2547" s="6"/>
      <c r="B2547" s="7">
        <v>35837</v>
      </c>
      <c r="C2547" s="6" t="s">
        <v>11824</v>
      </c>
      <c r="D2547" s="6" t="s">
        <v>11830</v>
      </c>
      <c r="E2547" s="6" t="s">
        <v>2517</v>
      </c>
      <c r="F2547" s="6" t="s">
        <v>2518</v>
      </c>
      <c r="G2547" s="6" t="s">
        <v>2241</v>
      </c>
      <c r="H2547" s="6" t="s">
        <v>2519</v>
      </c>
      <c r="I2547" s="6" t="s">
        <v>2520</v>
      </c>
      <c r="J2547" s="6"/>
      <c r="K2547" s="6"/>
      <c r="L2547" s="6"/>
      <c r="M2547" s="6" t="s">
        <v>2521</v>
      </c>
      <c r="N2547" s="6"/>
    </row>
    <row r="2548" spans="1:14" x14ac:dyDescent="0.15">
      <c r="A2548" s="6"/>
      <c r="B2548" s="7">
        <v>35838</v>
      </c>
      <c r="C2548" s="6" t="s">
        <v>11824</v>
      </c>
      <c r="D2548" s="6" t="s">
        <v>11830</v>
      </c>
      <c r="E2548" s="6" t="s">
        <v>2522</v>
      </c>
      <c r="F2548" s="6" t="s">
        <v>2518</v>
      </c>
      <c r="G2548" s="6" t="s">
        <v>2241</v>
      </c>
      <c r="H2548" s="6" t="s">
        <v>2523</v>
      </c>
      <c r="I2548" s="6" t="s">
        <v>2524</v>
      </c>
      <c r="J2548" s="6"/>
      <c r="K2548" s="6"/>
      <c r="L2548" s="6"/>
      <c r="M2548" s="6" t="s">
        <v>2521</v>
      </c>
      <c r="N2548" s="6"/>
    </row>
    <row r="2549" spans="1:14" x14ac:dyDescent="0.15">
      <c r="A2549" s="6"/>
      <c r="B2549" s="7">
        <v>26472</v>
      </c>
      <c r="C2549" s="6" t="s">
        <v>11824</v>
      </c>
      <c r="D2549" s="6" t="s">
        <v>11830</v>
      </c>
      <c r="E2549" s="6" t="s">
        <v>289</v>
      </c>
      <c r="F2549" s="6" t="s">
        <v>129</v>
      </c>
      <c r="G2549" s="6" t="s">
        <v>6</v>
      </c>
      <c r="H2549" s="6" t="s">
        <v>290</v>
      </c>
      <c r="I2549" s="6" t="s">
        <v>291</v>
      </c>
      <c r="J2549" s="6" t="s">
        <v>292</v>
      </c>
      <c r="K2549" s="6"/>
      <c r="L2549" s="6"/>
      <c r="M2549" s="6" t="s">
        <v>135</v>
      </c>
      <c r="N2549" s="6"/>
    </row>
    <row r="2550" spans="1:14" x14ac:dyDescent="0.15">
      <c r="A2550" s="6"/>
      <c r="B2550" s="7">
        <v>26473</v>
      </c>
      <c r="C2550" s="6" t="s">
        <v>11824</v>
      </c>
      <c r="D2550" s="6" t="s">
        <v>11830</v>
      </c>
      <c r="E2550" s="6" t="s">
        <v>293</v>
      </c>
      <c r="F2550" s="6" t="s">
        <v>129</v>
      </c>
      <c r="G2550" s="6" t="s">
        <v>6</v>
      </c>
      <c r="H2550" s="6" t="s">
        <v>294</v>
      </c>
      <c r="I2550" s="6" t="s">
        <v>295</v>
      </c>
      <c r="J2550" s="6" t="s">
        <v>296</v>
      </c>
      <c r="K2550" s="6"/>
      <c r="L2550" s="6"/>
      <c r="M2550" s="6" t="s">
        <v>282</v>
      </c>
      <c r="N2550" s="6" t="s">
        <v>134</v>
      </c>
    </row>
    <row r="2551" spans="1:14" x14ac:dyDescent="0.15">
      <c r="A2551" s="6"/>
      <c r="B2551" s="7">
        <v>29236</v>
      </c>
      <c r="C2551" s="6" t="s">
        <v>11824</v>
      </c>
      <c r="D2551" s="6" t="s">
        <v>11830</v>
      </c>
      <c r="E2551" s="6" t="s">
        <v>904</v>
      </c>
      <c r="F2551" s="6" t="s">
        <v>905</v>
      </c>
      <c r="G2551" s="6" t="s">
        <v>156</v>
      </c>
      <c r="H2551" s="6" t="s">
        <v>906</v>
      </c>
      <c r="I2551" s="6" t="s">
        <v>907</v>
      </c>
      <c r="J2551" s="6" t="s">
        <v>908</v>
      </c>
      <c r="K2551" s="6"/>
      <c r="L2551" s="6"/>
      <c r="M2551" s="6" t="s">
        <v>909</v>
      </c>
      <c r="N2551" s="6"/>
    </row>
    <row r="2552" spans="1:14" x14ac:dyDescent="0.15">
      <c r="A2552" s="6"/>
      <c r="B2552" s="7">
        <v>32071</v>
      </c>
      <c r="C2552" s="6" t="s">
        <v>11824</v>
      </c>
      <c r="D2552" s="6" t="s">
        <v>11830</v>
      </c>
      <c r="E2552" s="6" t="s">
        <v>1364</v>
      </c>
      <c r="F2552" s="6" t="s">
        <v>1365</v>
      </c>
      <c r="G2552" s="6" t="s">
        <v>1366</v>
      </c>
      <c r="H2552" s="6" t="s">
        <v>1367</v>
      </c>
      <c r="I2552" s="6" t="s">
        <v>1368</v>
      </c>
      <c r="J2552" s="6" t="s">
        <v>1369</v>
      </c>
      <c r="K2552" s="6"/>
      <c r="L2552" s="6"/>
      <c r="M2552" s="6" t="s">
        <v>1370</v>
      </c>
      <c r="N2552" s="6"/>
    </row>
    <row r="2553" spans="1:14" x14ac:dyDescent="0.15">
      <c r="A2553" s="6"/>
      <c r="B2553" s="7">
        <v>32518</v>
      </c>
      <c r="C2553" s="6" t="s">
        <v>11824</v>
      </c>
      <c r="D2553" s="6" t="s">
        <v>11830</v>
      </c>
      <c r="E2553" s="6" t="s">
        <v>1479</v>
      </c>
      <c r="F2553" s="6" t="s">
        <v>1365</v>
      </c>
      <c r="G2553" s="6" t="s">
        <v>1366</v>
      </c>
      <c r="H2553" s="6" t="s">
        <v>1480</v>
      </c>
      <c r="I2553" s="6" t="s">
        <v>1481</v>
      </c>
      <c r="J2553" s="6" t="s">
        <v>1482</v>
      </c>
      <c r="K2553" s="6"/>
      <c r="L2553" s="6"/>
      <c r="M2553" s="6" t="s">
        <v>1370</v>
      </c>
      <c r="N2553" s="6"/>
    </row>
    <row r="2554" spans="1:14" x14ac:dyDescent="0.15">
      <c r="A2554" s="6"/>
      <c r="B2554" s="7">
        <v>34204</v>
      </c>
      <c r="C2554" s="6" t="s">
        <v>11824</v>
      </c>
      <c r="D2554" s="6" t="s">
        <v>11830</v>
      </c>
      <c r="E2554" s="6" t="s">
        <v>1906</v>
      </c>
      <c r="F2554" s="6" t="s">
        <v>1907</v>
      </c>
      <c r="G2554" s="6" t="s">
        <v>1719</v>
      </c>
      <c r="H2554" s="6" t="s">
        <v>1908</v>
      </c>
      <c r="I2554" s="6" t="s">
        <v>1909</v>
      </c>
      <c r="J2554" s="6" t="s">
        <v>1910</v>
      </c>
      <c r="K2554" s="6"/>
      <c r="L2554" s="6"/>
      <c r="M2554" s="6" t="s">
        <v>1911</v>
      </c>
      <c r="N2554" s="6"/>
    </row>
    <row r="2555" spans="1:14" x14ac:dyDescent="0.15">
      <c r="A2555" s="6"/>
      <c r="B2555" s="7">
        <v>27511</v>
      </c>
      <c r="C2555" s="6" t="s">
        <v>11824</v>
      </c>
      <c r="D2555" s="6" t="s">
        <v>11830</v>
      </c>
      <c r="E2555" s="6" t="s">
        <v>520</v>
      </c>
      <c r="F2555" s="6" t="s">
        <v>521</v>
      </c>
      <c r="G2555" s="6" t="s">
        <v>522</v>
      </c>
      <c r="H2555" s="6" t="s">
        <v>523</v>
      </c>
      <c r="I2555" s="6" t="s">
        <v>524</v>
      </c>
      <c r="J2555" s="6" t="s">
        <v>525</v>
      </c>
      <c r="K2555" s="6"/>
      <c r="L2555" s="6"/>
      <c r="M2555" s="6" t="s">
        <v>526</v>
      </c>
      <c r="N2555" s="6" t="s">
        <v>527</v>
      </c>
    </row>
    <row r="2556" spans="1:14" x14ac:dyDescent="0.15">
      <c r="A2556" s="6"/>
      <c r="B2556" s="7">
        <v>34399</v>
      </c>
      <c r="C2556" s="6" t="s">
        <v>11824</v>
      </c>
      <c r="D2556" s="6" t="s">
        <v>11830</v>
      </c>
      <c r="E2556" s="6" t="s">
        <v>1970</v>
      </c>
      <c r="F2556" s="6" t="s">
        <v>1971</v>
      </c>
      <c r="G2556" s="6" t="s">
        <v>1506</v>
      </c>
      <c r="H2556" s="6" t="s">
        <v>1972</v>
      </c>
      <c r="I2556" s="6" t="s">
        <v>1973</v>
      </c>
      <c r="J2556" s="6" t="s">
        <v>1974</v>
      </c>
      <c r="K2556" s="6"/>
      <c r="L2556" s="6"/>
      <c r="M2556" s="6" t="s">
        <v>1975</v>
      </c>
      <c r="N2556" s="6" t="s">
        <v>1976</v>
      </c>
    </row>
    <row r="2557" spans="1:14" x14ac:dyDescent="0.15">
      <c r="A2557" s="6"/>
      <c r="B2557" s="7">
        <v>31223</v>
      </c>
      <c r="C2557" s="6" t="s">
        <v>11824</v>
      </c>
      <c r="D2557" s="6" t="s">
        <v>11830</v>
      </c>
      <c r="E2557" s="6" t="s">
        <v>1179</v>
      </c>
      <c r="F2557" s="6" t="s">
        <v>1002</v>
      </c>
      <c r="G2557" s="6" t="s">
        <v>46</v>
      </c>
      <c r="H2557" s="6" t="s">
        <v>1180</v>
      </c>
      <c r="I2557" s="6" t="s">
        <v>1181</v>
      </c>
      <c r="J2557" s="6" t="s">
        <v>1182</v>
      </c>
      <c r="K2557" s="6"/>
      <c r="L2557" s="6"/>
      <c r="M2557" s="6" t="s">
        <v>1007</v>
      </c>
      <c r="N2557" s="6" t="s">
        <v>1152</v>
      </c>
    </row>
    <row r="2558" spans="1:14" x14ac:dyDescent="0.15">
      <c r="A2558" s="6"/>
      <c r="B2558" s="7">
        <v>29815</v>
      </c>
      <c r="C2558" s="6" t="s">
        <v>11824</v>
      </c>
      <c r="D2558" s="6" t="s">
        <v>11830</v>
      </c>
      <c r="E2558" s="6" t="s">
        <v>641</v>
      </c>
      <c r="F2558" s="6" t="s">
        <v>991</v>
      </c>
      <c r="G2558" s="6" t="s">
        <v>46</v>
      </c>
      <c r="H2558" s="6" t="s">
        <v>992</v>
      </c>
      <c r="I2558" s="6" t="s">
        <v>993</v>
      </c>
      <c r="J2558" s="6"/>
      <c r="K2558" s="6"/>
      <c r="L2558" s="6"/>
      <c r="M2558" s="6" t="s">
        <v>994</v>
      </c>
      <c r="N2558" s="6" t="s">
        <v>995</v>
      </c>
    </row>
    <row r="2559" spans="1:14" x14ac:dyDescent="0.15">
      <c r="A2559" s="6"/>
      <c r="B2559" s="7">
        <v>29042</v>
      </c>
      <c r="C2559" s="6" t="s">
        <v>11824</v>
      </c>
      <c r="D2559" s="6" t="s">
        <v>11830</v>
      </c>
      <c r="E2559" s="6" t="s">
        <v>854</v>
      </c>
      <c r="F2559" s="6" t="s">
        <v>855</v>
      </c>
      <c r="G2559" s="6" t="s">
        <v>46</v>
      </c>
      <c r="H2559" s="6" t="s">
        <v>856</v>
      </c>
      <c r="I2559" s="6" t="s">
        <v>857</v>
      </c>
      <c r="J2559" s="6" t="s">
        <v>858</v>
      </c>
      <c r="K2559" s="6"/>
      <c r="L2559" s="6"/>
      <c r="M2559" s="6" t="s">
        <v>859</v>
      </c>
      <c r="N2559" s="6"/>
    </row>
    <row r="2560" spans="1:14" x14ac:dyDescent="0.15">
      <c r="A2560" s="6"/>
      <c r="B2560" s="7">
        <v>32801</v>
      </c>
      <c r="C2560" s="6" t="s">
        <v>11824</v>
      </c>
      <c r="D2560" s="6" t="s">
        <v>11830</v>
      </c>
      <c r="E2560" s="6" t="s">
        <v>1535</v>
      </c>
      <c r="F2560" s="6" t="s">
        <v>1227</v>
      </c>
      <c r="G2560" s="6" t="s">
        <v>46</v>
      </c>
      <c r="H2560" s="6" t="s">
        <v>1536</v>
      </c>
      <c r="I2560" s="6"/>
      <c r="J2560" s="6"/>
      <c r="K2560" s="6"/>
      <c r="L2560" s="6"/>
      <c r="M2560" s="6" t="s">
        <v>1537</v>
      </c>
      <c r="N2560" s="6"/>
    </row>
    <row r="2561" spans="1:14" x14ac:dyDescent="0.15">
      <c r="A2561" s="6"/>
      <c r="B2561" s="7">
        <v>32804</v>
      </c>
      <c r="C2561" s="6" t="s">
        <v>11824</v>
      </c>
      <c r="D2561" s="6" t="s">
        <v>11830</v>
      </c>
      <c r="E2561" s="6" t="s">
        <v>1538</v>
      </c>
      <c r="F2561" s="6" t="s">
        <v>1227</v>
      </c>
      <c r="G2561" s="6" t="s">
        <v>46</v>
      </c>
      <c r="H2561" s="6" t="s">
        <v>1539</v>
      </c>
      <c r="I2561" s="6" t="s">
        <v>1540</v>
      </c>
      <c r="J2561" s="6" t="s">
        <v>1541</v>
      </c>
      <c r="K2561" s="6"/>
      <c r="L2561" s="6"/>
      <c r="M2561" s="6" t="s">
        <v>1537</v>
      </c>
      <c r="N2561" s="6"/>
    </row>
    <row r="2562" spans="1:14" x14ac:dyDescent="0.15">
      <c r="A2562" s="6"/>
      <c r="B2562" s="7">
        <v>35824</v>
      </c>
      <c r="C2562" s="6" t="s">
        <v>11824</v>
      </c>
      <c r="D2562" s="6" t="s">
        <v>11830</v>
      </c>
      <c r="E2562" s="6" t="s">
        <v>2507</v>
      </c>
      <c r="F2562" s="6" t="s">
        <v>2342</v>
      </c>
      <c r="G2562" s="6" t="s">
        <v>2265</v>
      </c>
      <c r="H2562" s="6" t="s">
        <v>2508</v>
      </c>
      <c r="I2562" s="6" t="s">
        <v>2509</v>
      </c>
      <c r="J2562" s="6" t="s">
        <v>2510</v>
      </c>
      <c r="K2562" s="6"/>
      <c r="L2562" s="6"/>
      <c r="M2562" s="6" t="s">
        <v>2511</v>
      </c>
      <c r="N2562" s="6"/>
    </row>
    <row r="2563" spans="1:14" x14ac:dyDescent="0.15">
      <c r="A2563" s="6"/>
      <c r="B2563" s="7">
        <v>35825</v>
      </c>
      <c r="C2563" s="6" t="s">
        <v>11824</v>
      </c>
      <c r="D2563" s="6" t="s">
        <v>11830</v>
      </c>
      <c r="E2563" s="6" t="s">
        <v>2512</v>
      </c>
      <c r="F2563" s="6" t="s">
        <v>2342</v>
      </c>
      <c r="G2563" s="6" t="s">
        <v>2265</v>
      </c>
      <c r="H2563" s="6" t="s">
        <v>2513</v>
      </c>
      <c r="I2563" s="6" t="s">
        <v>2514</v>
      </c>
      <c r="J2563" s="6" t="s">
        <v>2515</v>
      </c>
      <c r="K2563" s="6"/>
      <c r="L2563" s="6"/>
      <c r="M2563" s="6" t="s">
        <v>2516</v>
      </c>
      <c r="N2563" s="6"/>
    </row>
    <row r="2564" spans="1:14" x14ac:dyDescent="0.15">
      <c r="A2564" s="6"/>
      <c r="B2564" s="7">
        <v>33289</v>
      </c>
      <c r="C2564" s="6" t="s">
        <v>11824</v>
      </c>
      <c r="D2564" s="6" t="s">
        <v>11830</v>
      </c>
      <c r="E2564" s="6" t="s">
        <v>1682</v>
      </c>
      <c r="F2564" s="6" t="s">
        <v>1672</v>
      </c>
      <c r="G2564" s="6" t="s">
        <v>1366</v>
      </c>
      <c r="H2564" s="6" t="s">
        <v>1683</v>
      </c>
      <c r="I2564" s="6" t="s">
        <v>1684</v>
      </c>
      <c r="J2564" s="6" t="s">
        <v>1685</v>
      </c>
      <c r="K2564" s="6"/>
      <c r="L2564" s="6"/>
      <c r="M2564" s="6" t="s">
        <v>1681</v>
      </c>
      <c r="N2564" s="6" t="s">
        <v>1686</v>
      </c>
    </row>
    <row r="2565" spans="1:14" x14ac:dyDescent="0.15">
      <c r="A2565" s="6"/>
      <c r="B2565" s="7">
        <v>33322</v>
      </c>
      <c r="C2565" s="6" t="s">
        <v>11824</v>
      </c>
      <c r="D2565" s="6" t="s">
        <v>11830</v>
      </c>
      <c r="E2565" s="6" t="s">
        <v>1691</v>
      </c>
      <c r="F2565" s="6" t="s">
        <v>1672</v>
      </c>
      <c r="G2565" s="6" t="s">
        <v>1366</v>
      </c>
      <c r="H2565" s="6" t="s">
        <v>1692</v>
      </c>
      <c r="I2565" s="6" t="s">
        <v>1693</v>
      </c>
      <c r="J2565" s="6" t="s">
        <v>59</v>
      </c>
      <c r="K2565" s="6"/>
      <c r="L2565" s="6"/>
      <c r="M2565" s="6" t="s">
        <v>1676</v>
      </c>
      <c r="N2565" s="6" t="s">
        <v>1681</v>
      </c>
    </row>
    <row r="2566" spans="1:14" x14ac:dyDescent="0.15">
      <c r="A2566" s="6"/>
      <c r="B2566" s="7">
        <v>35518</v>
      </c>
      <c r="C2566" s="6" t="s">
        <v>11824</v>
      </c>
      <c r="D2566" s="6" t="s">
        <v>11830</v>
      </c>
      <c r="E2566" s="6" t="s">
        <v>2274</v>
      </c>
      <c r="F2566" s="6" t="s">
        <v>2264</v>
      </c>
      <c r="G2566" s="6" t="s">
        <v>2265</v>
      </c>
      <c r="H2566" s="6" t="s">
        <v>2275</v>
      </c>
      <c r="I2566" s="6" t="s">
        <v>2276</v>
      </c>
      <c r="J2566" s="6" t="s">
        <v>2277</v>
      </c>
      <c r="K2566" s="6"/>
      <c r="L2566" s="6"/>
      <c r="M2566" s="6" t="s">
        <v>2278</v>
      </c>
      <c r="N2566" s="6"/>
    </row>
    <row r="2567" spans="1:14" x14ac:dyDescent="0.15">
      <c r="A2567" s="6"/>
      <c r="B2567" s="7">
        <v>35519</v>
      </c>
      <c r="C2567" s="6" t="s">
        <v>11824</v>
      </c>
      <c r="D2567" s="6" t="s">
        <v>11830</v>
      </c>
      <c r="E2567" s="6" t="s">
        <v>2279</v>
      </c>
      <c r="F2567" s="6" t="s">
        <v>2264</v>
      </c>
      <c r="G2567" s="6" t="s">
        <v>2265</v>
      </c>
      <c r="H2567" s="6" t="s">
        <v>2280</v>
      </c>
      <c r="I2567" s="6" t="s">
        <v>2281</v>
      </c>
      <c r="J2567" s="6"/>
      <c r="K2567" s="6"/>
      <c r="L2567" s="6"/>
      <c r="M2567" s="6" t="s">
        <v>2282</v>
      </c>
      <c r="N2567" s="6"/>
    </row>
    <row r="2568" spans="1:14" x14ac:dyDescent="0.15">
      <c r="A2568" s="6"/>
      <c r="B2568" s="7">
        <v>35540</v>
      </c>
      <c r="C2568" s="6" t="s">
        <v>11824</v>
      </c>
      <c r="D2568" s="6" t="s">
        <v>11830</v>
      </c>
      <c r="E2568" s="6" t="s">
        <v>2296</v>
      </c>
      <c r="F2568" s="6" t="s">
        <v>2290</v>
      </c>
      <c r="G2568" s="6" t="s">
        <v>2265</v>
      </c>
      <c r="H2568" s="6" t="s">
        <v>2297</v>
      </c>
      <c r="I2568" s="6" t="s">
        <v>2298</v>
      </c>
      <c r="J2568" s="6" t="s">
        <v>2299</v>
      </c>
      <c r="K2568" s="6"/>
      <c r="L2568" s="6"/>
      <c r="M2568" s="6" t="s">
        <v>2294</v>
      </c>
      <c r="N2568" s="6"/>
    </row>
    <row r="2569" spans="1:14" x14ac:dyDescent="0.15">
      <c r="A2569" s="6"/>
      <c r="B2569" s="7">
        <v>35448</v>
      </c>
      <c r="C2569" s="6" t="s">
        <v>11824</v>
      </c>
      <c r="D2569" s="6" t="s">
        <v>11830</v>
      </c>
      <c r="E2569" s="6" t="s">
        <v>2243</v>
      </c>
      <c r="F2569" s="6" t="s">
        <v>2240</v>
      </c>
      <c r="G2569" s="6" t="s">
        <v>2241</v>
      </c>
      <c r="H2569" s="6" t="s">
        <v>2244</v>
      </c>
      <c r="I2569" s="6" t="s">
        <v>2245</v>
      </c>
      <c r="J2569" s="6" t="s">
        <v>2246</v>
      </c>
      <c r="K2569" s="6"/>
      <c r="L2569" s="6"/>
      <c r="M2569" s="6" t="s">
        <v>2242</v>
      </c>
      <c r="N2569" s="6"/>
    </row>
    <row r="2570" spans="1:14" x14ac:dyDescent="0.15">
      <c r="A2570" s="6"/>
      <c r="B2570" s="7">
        <v>35454</v>
      </c>
      <c r="C2570" s="6" t="s">
        <v>11824</v>
      </c>
      <c r="D2570" s="6" t="s">
        <v>11830</v>
      </c>
      <c r="E2570" s="6" t="s">
        <v>2252</v>
      </c>
      <c r="F2570" s="6" t="s">
        <v>2240</v>
      </c>
      <c r="G2570" s="6" t="s">
        <v>2241</v>
      </c>
      <c r="H2570" s="6" t="s">
        <v>2253</v>
      </c>
      <c r="I2570" s="6" t="s">
        <v>2254</v>
      </c>
      <c r="J2570" s="6" t="s">
        <v>447</v>
      </c>
      <c r="K2570" s="6"/>
      <c r="L2570" s="6"/>
      <c r="M2570" s="6" t="s">
        <v>2255</v>
      </c>
      <c r="N2570" s="6" t="s">
        <v>2256</v>
      </c>
    </row>
    <row r="2571" spans="1:14" x14ac:dyDescent="0.15">
      <c r="A2571" s="6"/>
      <c r="B2571" s="7">
        <v>32185</v>
      </c>
      <c r="C2571" s="6" t="s">
        <v>11824</v>
      </c>
      <c r="D2571" s="6" t="s">
        <v>11830</v>
      </c>
      <c r="E2571" s="6" t="s">
        <v>1421</v>
      </c>
      <c r="F2571" s="6" t="s">
        <v>1415</v>
      </c>
      <c r="G2571" s="6" t="s">
        <v>705</v>
      </c>
      <c r="H2571" s="6" t="s">
        <v>1422</v>
      </c>
      <c r="I2571" s="6" t="s">
        <v>1423</v>
      </c>
      <c r="J2571" s="6" t="s">
        <v>1424</v>
      </c>
      <c r="K2571" s="6"/>
      <c r="L2571" s="6"/>
      <c r="M2571" s="6" t="s">
        <v>1419</v>
      </c>
      <c r="N2571" s="6" t="s">
        <v>1425</v>
      </c>
    </row>
    <row r="2572" spans="1:14" x14ac:dyDescent="0.15">
      <c r="A2572" s="6"/>
      <c r="B2572" s="7">
        <v>32266</v>
      </c>
      <c r="C2572" s="6" t="s">
        <v>11824</v>
      </c>
      <c r="D2572" s="6" t="s">
        <v>11830</v>
      </c>
      <c r="E2572" s="6" t="s">
        <v>1441</v>
      </c>
      <c r="F2572" s="6" t="s">
        <v>1415</v>
      </c>
      <c r="G2572" s="6" t="s">
        <v>705</v>
      </c>
      <c r="H2572" s="6" t="s">
        <v>1442</v>
      </c>
      <c r="I2572" s="6" t="s">
        <v>1443</v>
      </c>
      <c r="J2572" s="6" t="s">
        <v>1444</v>
      </c>
      <c r="K2572" s="6"/>
      <c r="L2572" s="6"/>
      <c r="M2572" s="6" t="s">
        <v>1440</v>
      </c>
      <c r="N2572" s="6" t="s">
        <v>1445</v>
      </c>
    </row>
    <row r="2573" spans="1:14" x14ac:dyDescent="0.15">
      <c r="A2573" s="6"/>
      <c r="B2573" s="7">
        <v>32316</v>
      </c>
      <c r="C2573" s="6" t="s">
        <v>11824</v>
      </c>
      <c r="D2573" s="6" t="s">
        <v>11830</v>
      </c>
      <c r="E2573" s="6" t="s">
        <v>1466</v>
      </c>
      <c r="F2573" s="6" t="s">
        <v>1415</v>
      </c>
      <c r="G2573" s="6" t="s">
        <v>705</v>
      </c>
      <c r="H2573" s="6" t="s">
        <v>1467</v>
      </c>
      <c r="I2573" s="6" t="s">
        <v>1468</v>
      </c>
      <c r="J2573" s="6" t="s">
        <v>1469</v>
      </c>
      <c r="K2573" s="6"/>
      <c r="L2573" s="6"/>
      <c r="M2573" s="6" t="s">
        <v>1470</v>
      </c>
      <c r="N2573" s="6" t="s">
        <v>1471</v>
      </c>
    </row>
    <row r="2574" spans="1:14" x14ac:dyDescent="0.15">
      <c r="A2574" s="6"/>
      <c r="B2574" s="7">
        <v>26348</v>
      </c>
      <c r="C2574" s="6" t="s">
        <v>11824</v>
      </c>
      <c r="D2574" s="6" t="s">
        <v>11830</v>
      </c>
      <c r="E2574" s="6" t="s">
        <v>238</v>
      </c>
      <c r="F2574" s="6" t="s">
        <v>239</v>
      </c>
      <c r="G2574" s="6" t="s">
        <v>6</v>
      </c>
      <c r="H2574" s="6" t="s">
        <v>240</v>
      </c>
      <c r="I2574" s="6" t="s">
        <v>241</v>
      </c>
      <c r="J2574" s="6"/>
      <c r="K2574" s="6"/>
      <c r="L2574" s="6"/>
      <c r="M2574" s="6" t="s">
        <v>242</v>
      </c>
      <c r="N2574" s="6"/>
    </row>
    <row r="2575" spans="1:14" x14ac:dyDescent="0.15">
      <c r="A2575" s="6"/>
      <c r="B2575" s="7">
        <v>26482</v>
      </c>
      <c r="C2575" s="6" t="s">
        <v>11824</v>
      </c>
      <c r="D2575" s="6" t="s">
        <v>11830</v>
      </c>
      <c r="E2575" s="6" t="s">
        <v>297</v>
      </c>
      <c r="F2575" s="6" t="s">
        <v>298</v>
      </c>
      <c r="G2575" s="6" t="s">
        <v>6</v>
      </c>
      <c r="H2575" s="6" t="s">
        <v>299</v>
      </c>
      <c r="I2575" s="6"/>
      <c r="J2575" s="6"/>
      <c r="K2575" s="6"/>
      <c r="L2575" s="6"/>
      <c r="M2575" s="6" t="s">
        <v>300</v>
      </c>
      <c r="N2575" s="6"/>
    </row>
    <row r="2576" spans="1:14" x14ac:dyDescent="0.15">
      <c r="A2576" s="6"/>
      <c r="B2576" s="7">
        <v>29368</v>
      </c>
      <c r="C2576" s="6" t="s">
        <v>11824</v>
      </c>
      <c r="D2576" s="6" t="s">
        <v>11830</v>
      </c>
      <c r="E2576" s="6" t="s">
        <v>921</v>
      </c>
      <c r="F2576" s="6" t="s">
        <v>922</v>
      </c>
      <c r="G2576" s="6" t="s">
        <v>156</v>
      </c>
      <c r="H2576" s="6" t="s">
        <v>923</v>
      </c>
      <c r="I2576" s="6" t="s">
        <v>924</v>
      </c>
      <c r="J2576" s="6" t="s">
        <v>925</v>
      </c>
      <c r="K2576" s="6"/>
      <c r="L2576" s="6"/>
      <c r="M2576" s="6" t="s">
        <v>926</v>
      </c>
      <c r="N2576" s="6" t="s">
        <v>927</v>
      </c>
    </row>
    <row r="2577" spans="1:14" x14ac:dyDescent="0.15">
      <c r="A2577" s="6"/>
      <c r="B2577" s="7">
        <v>32138</v>
      </c>
      <c r="C2577" s="6" t="s">
        <v>11824</v>
      </c>
      <c r="D2577" s="6" t="s">
        <v>11830</v>
      </c>
      <c r="E2577" s="6" t="s">
        <v>1396</v>
      </c>
      <c r="F2577" s="6" t="s">
        <v>1389</v>
      </c>
      <c r="G2577" s="6" t="s">
        <v>1253</v>
      </c>
      <c r="H2577" s="6" t="s">
        <v>1397</v>
      </c>
      <c r="I2577" s="6" t="s">
        <v>1398</v>
      </c>
      <c r="J2577" s="6" t="s">
        <v>1399</v>
      </c>
      <c r="K2577" s="6"/>
      <c r="L2577" s="6"/>
      <c r="M2577" s="6" t="s">
        <v>1395</v>
      </c>
      <c r="N2577" s="6" t="s">
        <v>1400</v>
      </c>
    </row>
    <row r="2578" spans="1:14" x14ac:dyDescent="0.15">
      <c r="A2578" s="6"/>
      <c r="B2578" s="7">
        <v>32139</v>
      </c>
      <c r="C2578" s="6" t="s">
        <v>11824</v>
      </c>
      <c r="D2578" s="6" t="s">
        <v>11830</v>
      </c>
      <c r="E2578" s="6" t="s">
        <v>1401</v>
      </c>
      <c r="F2578" s="6" t="s">
        <v>1389</v>
      </c>
      <c r="G2578" s="6" t="s">
        <v>1253</v>
      </c>
      <c r="H2578" s="6" t="s">
        <v>1402</v>
      </c>
      <c r="I2578" s="6" t="s">
        <v>1403</v>
      </c>
      <c r="J2578" s="6" t="s">
        <v>1404</v>
      </c>
      <c r="K2578" s="6"/>
      <c r="L2578" s="6"/>
      <c r="M2578" s="6" t="s">
        <v>1405</v>
      </c>
      <c r="N2578" s="6" t="s">
        <v>1406</v>
      </c>
    </row>
    <row r="2579" spans="1:14" x14ac:dyDescent="0.15">
      <c r="A2579" s="6"/>
      <c r="B2579" s="7">
        <v>31803</v>
      </c>
      <c r="C2579" s="6" t="s">
        <v>11824</v>
      </c>
      <c r="D2579" s="6" t="s">
        <v>11830</v>
      </c>
      <c r="E2579" s="6" t="s">
        <v>1239</v>
      </c>
      <c r="F2579" s="6" t="s">
        <v>1240</v>
      </c>
      <c r="G2579" s="6" t="s">
        <v>11846</v>
      </c>
      <c r="H2579" s="6" t="s">
        <v>1241</v>
      </c>
      <c r="I2579" s="6" t="s">
        <v>1242</v>
      </c>
      <c r="J2579" s="6"/>
      <c r="K2579" s="6"/>
      <c r="L2579" s="6"/>
      <c r="M2579" s="6" t="s">
        <v>1243</v>
      </c>
      <c r="N2579" s="6"/>
    </row>
    <row r="2580" spans="1:14" x14ac:dyDescent="0.15">
      <c r="A2580" s="6"/>
      <c r="B2580" s="7">
        <v>31805</v>
      </c>
      <c r="C2580" s="6" t="s">
        <v>11824</v>
      </c>
      <c r="D2580" s="6" t="s">
        <v>11830</v>
      </c>
      <c r="E2580" s="6" t="s">
        <v>1245</v>
      </c>
      <c r="F2580" s="6" t="s">
        <v>1240</v>
      </c>
      <c r="G2580" s="6" t="s">
        <v>11846</v>
      </c>
      <c r="H2580" s="6" t="s">
        <v>1246</v>
      </c>
      <c r="I2580" s="6" t="s">
        <v>1247</v>
      </c>
      <c r="J2580" s="6" t="s">
        <v>1248</v>
      </c>
      <c r="K2580" s="6"/>
      <c r="L2580" s="6"/>
      <c r="M2580" s="6" t="s">
        <v>1249</v>
      </c>
      <c r="N2580" s="6" t="s">
        <v>1250</v>
      </c>
    </row>
    <row r="2581" spans="1:14" x14ac:dyDescent="0.15">
      <c r="A2581" s="6"/>
      <c r="B2581" s="7">
        <v>35277</v>
      </c>
      <c r="C2581" s="6" t="s">
        <v>11824</v>
      </c>
      <c r="D2581" s="6" t="s">
        <v>11830</v>
      </c>
      <c r="E2581" s="6" t="s">
        <v>2181</v>
      </c>
      <c r="F2581" s="6" t="s">
        <v>2182</v>
      </c>
      <c r="G2581" s="6" t="s">
        <v>1819</v>
      </c>
      <c r="H2581" s="6" t="s">
        <v>2183</v>
      </c>
      <c r="I2581" s="6" t="s">
        <v>2184</v>
      </c>
      <c r="J2581" s="6"/>
      <c r="K2581" s="6"/>
      <c r="L2581" s="6"/>
      <c r="M2581" s="6" t="s">
        <v>2185</v>
      </c>
      <c r="N2581" s="6"/>
    </row>
    <row r="2582" spans="1:14" x14ac:dyDescent="0.15">
      <c r="A2582" s="6"/>
      <c r="B2582" s="7">
        <v>34161</v>
      </c>
      <c r="C2582" s="6" t="s">
        <v>11824</v>
      </c>
      <c r="D2582" s="6" t="s">
        <v>11830</v>
      </c>
      <c r="E2582" s="6" t="s">
        <v>1893</v>
      </c>
      <c r="F2582" s="6" t="s">
        <v>1894</v>
      </c>
      <c r="G2582" s="6" t="s">
        <v>1739</v>
      </c>
      <c r="H2582" s="6" t="s">
        <v>1895</v>
      </c>
      <c r="I2582" s="6" t="s">
        <v>1896</v>
      </c>
      <c r="J2582" s="6" t="s">
        <v>1897</v>
      </c>
      <c r="K2582" s="6"/>
      <c r="L2582" s="6"/>
      <c r="M2582" s="6" t="s">
        <v>1898</v>
      </c>
      <c r="N2582" s="6" t="s">
        <v>1899</v>
      </c>
    </row>
    <row r="2583" spans="1:14" x14ac:dyDescent="0.15">
      <c r="A2583" s="6"/>
      <c r="B2583" s="7">
        <v>31716</v>
      </c>
      <c r="C2583" s="6" t="s">
        <v>11824</v>
      </c>
      <c r="D2583" s="6" t="s">
        <v>11830</v>
      </c>
      <c r="E2583" s="6" t="s">
        <v>1231</v>
      </c>
      <c r="F2583" s="6" t="s">
        <v>1232</v>
      </c>
      <c r="G2583" s="6" t="s">
        <v>1233</v>
      </c>
      <c r="H2583" s="6" t="s">
        <v>1234</v>
      </c>
      <c r="I2583" s="6" t="s">
        <v>1235</v>
      </c>
      <c r="J2583" s="6" t="s">
        <v>1236</v>
      </c>
      <c r="K2583" s="6"/>
      <c r="L2583" s="6"/>
      <c r="M2583" s="6" t="s">
        <v>1237</v>
      </c>
      <c r="N2583" s="6" t="s">
        <v>1238</v>
      </c>
    </row>
    <row r="2584" spans="1:14" x14ac:dyDescent="0.15">
      <c r="A2584" s="6"/>
      <c r="B2584" s="7">
        <v>33902</v>
      </c>
      <c r="C2584" s="6" t="s">
        <v>11824</v>
      </c>
      <c r="D2584" s="6" t="s">
        <v>11830</v>
      </c>
      <c r="E2584" s="6" t="s">
        <v>1834</v>
      </c>
      <c r="F2584" s="6" t="s">
        <v>1835</v>
      </c>
      <c r="G2584" s="6" t="s">
        <v>1233</v>
      </c>
      <c r="H2584" s="6" t="s">
        <v>1836</v>
      </c>
      <c r="I2584" s="6" t="s">
        <v>1837</v>
      </c>
      <c r="J2584" s="6" t="s">
        <v>1838</v>
      </c>
      <c r="K2584" s="6"/>
      <c r="L2584" s="6"/>
      <c r="M2584" s="6" t="s">
        <v>1839</v>
      </c>
      <c r="N2584" s="6" t="s">
        <v>1840</v>
      </c>
    </row>
    <row r="2585" spans="1:14" x14ac:dyDescent="0.15">
      <c r="A2585" s="6"/>
      <c r="B2585" s="7">
        <v>31484</v>
      </c>
      <c r="C2585" s="6" t="s">
        <v>11824</v>
      </c>
      <c r="D2585" s="6" t="s">
        <v>11830</v>
      </c>
      <c r="E2585" s="6" t="s">
        <v>1207</v>
      </c>
      <c r="F2585" s="6" t="s">
        <v>1201</v>
      </c>
      <c r="G2585" s="6" t="s">
        <v>46</v>
      </c>
      <c r="H2585" s="6" t="s">
        <v>1208</v>
      </c>
      <c r="I2585" s="6" t="s">
        <v>1209</v>
      </c>
      <c r="J2585" s="6"/>
      <c r="K2585" s="6"/>
      <c r="L2585" s="6"/>
      <c r="M2585" s="6" t="s">
        <v>1206</v>
      </c>
      <c r="N2585" s="6" t="s">
        <v>1210</v>
      </c>
    </row>
    <row r="2586" spans="1:14" x14ac:dyDescent="0.15">
      <c r="A2586" s="6"/>
      <c r="B2586" s="7">
        <v>31485</v>
      </c>
      <c r="C2586" s="6" t="s">
        <v>11824</v>
      </c>
      <c r="D2586" s="6" t="s">
        <v>11830</v>
      </c>
      <c r="E2586" s="6" t="s">
        <v>1211</v>
      </c>
      <c r="F2586" s="6" t="s">
        <v>1201</v>
      </c>
      <c r="G2586" s="6" t="s">
        <v>46</v>
      </c>
      <c r="H2586" s="6" t="s">
        <v>1212</v>
      </c>
      <c r="I2586" s="6" t="s">
        <v>1213</v>
      </c>
      <c r="J2586" s="6"/>
      <c r="K2586" s="6"/>
      <c r="L2586" s="6"/>
      <c r="M2586" s="6" t="s">
        <v>1205</v>
      </c>
      <c r="N2586" s="6" t="s">
        <v>1214</v>
      </c>
    </row>
    <row r="2587" spans="1:14" x14ac:dyDescent="0.15">
      <c r="A2587" s="6"/>
      <c r="B2587" s="7">
        <v>31486</v>
      </c>
      <c r="C2587" s="6" t="s">
        <v>11824</v>
      </c>
      <c r="D2587" s="6" t="s">
        <v>11830</v>
      </c>
      <c r="E2587" s="6" t="s">
        <v>1215</v>
      </c>
      <c r="F2587" s="6" t="s">
        <v>1201</v>
      </c>
      <c r="G2587" s="6" t="s">
        <v>46</v>
      </c>
      <c r="H2587" s="6" t="s">
        <v>1216</v>
      </c>
      <c r="I2587" s="6" t="s">
        <v>1217</v>
      </c>
      <c r="J2587" s="6" t="s">
        <v>1218</v>
      </c>
      <c r="K2587" s="6"/>
      <c r="L2587" s="6"/>
      <c r="M2587" s="6" t="s">
        <v>1206</v>
      </c>
      <c r="N2587" s="6" t="s">
        <v>1205</v>
      </c>
    </row>
    <row r="2588" spans="1:14" x14ac:dyDescent="0.15">
      <c r="A2588" s="6"/>
      <c r="B2588" s="7">
        <v>33891</v>
      </c>
      <c r="C2588" s="6" t="s">
        <v>11824</v>
      </c>
      <c r="D2588" s="6" t="s">
        <v>11830</v>
      </c>
      <c r="E2588" s="6" t="s">
        <v>1828</v>
      </c>
      <c r="F2588" s="6" t="s">
        <v>1829</v>
      </c>
      <c r="G2588" s="6" t="s">
        <v>1739</v>
      </c>
      <c r="H2588" s="6" t="s">
        <v>1830</v>
      </c>
      <c r="I2588" s="6" t="s">
        <v>1831</v>
      </c>
      <c r="J2588" s="6" t="s">
        <v>1832</v>
      </c>
      <c r="K2588" s="6"/>
      <c r="L2588" s="6"/>
      <c r="M2588" s="6" t="s">
        <v>1833</v>
      </c>
      <c r="N2588" s="6"/>
    </row>
    <row r="2589" spans="1:14" x14ac:dyDescent="0.15">
      <c r="A2589" s="6"/>
      <c r="B2589" s="7">
        <v>35206</v>
      </c>
      <c r="C2589" s="6" t="s">
        <v>11824</v>
      </c>
      <c r="D2589" s="6" t="s">
        <v>11830</v>
      </c>
      <c r="E2589" s="6" t="s">
        <v>2162</v>
      </c>
      <c r="F2589" s="6" t="s">
        <v>2163</v>
      </c>
      <c r="G2589" s="6" t="s">
        <v>2024</v>
      </c>
      <c r="H2589" s="6" t="s">
        <v>2164</v>
      </c>
      <c r="I2589" s="6" t="s">
        <v>2165</v>
      </c>
      <c r="J2589" s="6"/>
      <c r="K2589" s="6"/>
      <c r="L2589" s="6"/>
      <c r="M2589" s="6" t="s">
        <v>2166</v>
      </c>
      <c r="N2589" s="6" t="s">
        <v>2167</v>
      </c>
    </row>
    <row r="2590" spans="1:14" x14ac:dyDescent="0.15">
      <c r="A2590" s="6"/>
      <c r="B2590" s="7">
        <v>35207</v>
      </c>
      <c r="C2590" s="6" t="s">
        <v>11824</v>
      </c>
      <c r="D2590" s="6" t="s">
        <v>11830</v>
      </c>
      <c r="E2590" s="6" t="s">
        <v>2169</v>
      </c>
      <c r="F2590" s="6" t="s">
        <v>2163</v>
      </c>
      <c r="G2590" s="6" t="s">
        <v>2024</v>
      </c>
      <c r="H2590" s="6" t="s">
        <v>2170</v>
      </c>
      <c r="I2590" s="6" t="s">
        <v>2171</v>
      </c>
      <c r="J2590" s="6" t="s">
        <v>2172</v>
      </c>
      <c r="K2590" s="6"/>
      <c r="L2590" s="6"/>
      <c r="M2590" s="6" t="s">
        <v>2173</v>
      </c>
      <c r="N2590" s="6" t="s">
        <v>2174</v>
      </c>
    </row>
    <row r="2591" spans="1:14" x14ac:dyDescent="0.15">
      <c r="A2591" s="6"/>
      <c r="B2591" s="7">
        <v>35211</v>
      </c>
      <c r="C2591" s="6" t="s">
        <v>11824</v>
      </c>
      <c r="D2591" s="6" t="s">
        <v>11830</v>
      </c>
      <c r="E2591" s="6" t="s">
        <v>2175</v>
      </c>
      <c r="F2591" s="6" t="s">
        <v>2163</v>
      </c>
      <c r="G2591" s="6" t="s">
        <v>2024</v>
      </c>
      <c r="H2591" s="6" t="s">
        <v>2176</v>
      </c>
      <c r="I2591" s="6" t="s">
        <v>2177</v>
      </c>
      <c r="J2591" s="6" t="s">
        <v>2178</v>
      </c>
      <c r="K2591" s="6"/>
      <c r="L2591" s="6"/>
      <c r="M2591" s="6" t="s">
        <v>2179</v>
      </c>
      <c r="N2591" s="6" t="s">
        <v>2180</v>
      </c>
    </row>
  </sheetData>
  <sortState ref="A2:N2591">
    <sortCondition ref="A2:A2591"/>
    <sortCondition ref="C2:C2591"/>
    <sortCondition ref="D2:D2591"/>
    <sortCondition ref="F2:F2591"/>
    <sortCondition ref="B2:B2591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yxd</dc:creator>
  <cp:lastModifiedBy>尤晓东</cp:lastModifiedBy>
  <dcterms:created xsi:type="dcterms:W3CDTF">2017-06-14T07:57:39Z</dcterms:created>
  <dcterms:modified xsi:type="dcterms:W3CDTF">2017-06-15T00:29:49Z</dcterms:modified>
</cp:coreProperties>
</file>